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afrolikova/Downloads/"/>
    </mc:Choice>
  </mc:AlternateContent>
  <xr:revisionPtr revIDLastSave="0" documentId="13_ncr:1_{C9177598-9700-664E-BADA-A09EB10CC6C1}" xr6:coauthVersionLast="47" xr6:coauthVersionMax="47" xr10:uidLastSave="{00000000-0000-0000-0000-000000000000}"/>
  <bookViews>
    <workbookView xWindow="1580" yWindow="1960" windowWidth="26840" windowHeight="15180" xr2:uid="{0D95B8EA-4E98-B64E-A997-85E08A9B47D0}"/>
  </bookViews>
  <sheets>
    <sheet name="итог" sheetId="1" r:id="rId1"/>
  </sheets>
  <definedNames>
    <definedName name="_xlnm._FilterDatabase" localSheetId="0" hidden="1">итог!$E$1:$E$492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<sst xmlns="http://schemas.openxmlformats.org/spreadsheetml/2006/main" count="2452" uniqueCount="744">
  <si>
    <t>Номер работы</t>
  </si>
  <si>
    <t>Код участника</t>
  </si>
  <si>
    <t>ФИО</t>
  </si>
  <si>
    <t>Уровень</t>
  </si>
  <si>
    <t>Страна</t>
  </si>
  <si>
    <t>Регион</t>
  </si>
  <si>
    <t>Город</t>
  </si>
  <si>
    <t>Хуажев Тимур Азаматович</t>
  </si>
  <si>
    <t>Победитель</t>
  </si>
  <si>
    <t>Россия</t>
  </si>
  <si>
    <t>Адыгея Респ</t>
  </si>
  <si>
    <t>г. Майкоп</t>
  </si>
  <si>
    <t>Полторыхина Анастасия Денисовна</t>
  </si>
  <si>
    <t>Алтайский край</t>
  </si>
  <si>
    <t>с. Зудилово</t>
  </si>
  <si>
    <t>Дудик Дарья Алексеевна</t>
  </si>
  <si>
    <t>г. Новоалтайск</t>
  </si>
  <si>
    <t>Киреева Мария Ивановна</t>
  </si>
  <si>
    <t>с. Сорочий Лог</t>
  </si>
  <si>
    <t>Палицына Ольга Сергеевна</t>
  </si>
  <si>
    <t>Архангельская обл</t>
  </si>
  <si>
    <t>г. Вельск</t>
  </si>
  <si>
    <t>Алескерова Маргарита Робертовна</t>
  </si>
  <si>
    <t>Астраханская обл</t>
  </si>
  <si>
    <t>г. Знаменск</t>
  </si>
  <si>
    <t>Калмыков Эдуард Альбертович</t>
  </si>
  <si>
    <t>г. Астрахань</t>
  </si>
  <si>
    <t>Павлова Есения Александровна</t>
  </si>
  <si>
    <t>Башкортостан Респ</t>
  </si>
  <si>
    <t>г. Белорецк</t>
  </si>
  <si>
    <t>Ахметзянова Алиса Евгеньевна</t>
  </si>
  <si>
    <t>Асмандиярова Эвелина Вадимовна</t>
  </si>
  <si>
    <t>г. Уфа</t>
  </si>
  <si>
    <t>Кагарманов Дим Наилевич</t>
  </si>
  <si>
    <t>Заварихина Варвара Александровна</t>
  </si>
  <si>
    <t>Сайфутдинов Арсен Линарович</t>
  </si>
  <si>
    <t>Афанасьева Яна Витальевна</t>
  </si>
  <si>
    <t>г. Кумертау</t>
  </si>
  <si>
    <t>Зеленцова Дарья Сергеевна</t>
  </si>
  <si>
    <t>Полетавкин Степан Дмитриевич</t>
  </si>
  <si>
    <t>Свидерский Илья Николаевич</t>
  </si>
  <si>
    <t>Белгородская обл</t>
  </si>
  <si>
    <t>г. Валуйки</t>
  </si>
  <si>
    <t>Бобровицкая Ксения Владимировна</t>
  </si>
  <si>
    <t>Брянская обл</t>
  </si>
  <si>
    <t>г. Клинцы</t>
  </si>
  <si>
    <t>Цыбенова Елена Баировна</t>
  </si>
  <si>
    <t>Бурятия Респ</t>
  </si>
  <si>
    <t>г. Улан-Удэ</t>
  </si>
  <si>
    <t>Орлова Алеся Григорьевна</t>
  </si>
  <si>
    <t>Владимирская обл</t>
  </si>
  <si>
    <t>г. Владимир</t>
  </si>
  <si>
    <t>Смотрина Софья Евгеньевна</t>
  </si>
  <si>
    <t>Баранова Анастасия Алексеевна</t>
  </si>
  <si>
    <t>Морозова Диана Андреевна</t>
  </si>
  <si>
    <t>Бер София Павловна</t>
  </si>
  <si>
    <t>г. Суздаль</t>
  </si>
  <si>
    <t>Борисова Виктория Евгеньевна</t>
  </si>
  <si>
    <t>Климова Катерина Андреевна</t>
  </si>
  <si>
    <t>Семенова Екатерина Александровна</t>
  </si>
  <si>
    <t>Бриль Мария Дмитриевна</t>
  </si>
  <si>
    <t>Годунова Мария Юрьевна</t>
  </si>
  <si>
    <t>г. Лакинск</t>
  </si>
  <si>
    <t>Кичкаева Ульяна Игоревна</t>
  </si>
  <si>
    <t>Мазурова Варвара Владимировна</t>
  </si>
  <si>
    <t>Орлова Вероника Владимировна</t>
  </si>
  <si>
    <t>Никитина Василиса Алексеевна</t>
  </si>
  <si>
    <t>Медведева Варвара Павловна</t>
  </si>
  <si>
    <t>г. Радужный</t>
  </si>
  <si>
    <t>Скрыбыкина Есения Сергеевна</t>
  </si>
  <si>
    <t>Костина Дарья Алексеевна</t>
  </si>
  <si>
    <t>Скрипарь Павел Андреевич</t>
  </si>
  <si>
    <t>Журавлева Валерия Евгеньевна</t>
  </si>
  <si>
    <t>Волгоградская обл</t>
  </si>
  <si>
    <t>г. Волжский</t>
  </si>
  <si>
    <t>Новикова София Александровна</t>
  </si>
  <si>
    <t>с. Коростино</t>
  </si>
  <si>
    <t>Распутина Софья Дмитриевна</t>
  </si>
  <si>
    <t>Вологодская обл</t>
  </si>
  <si>
    <t>г. Красавино</t>
  </si>
  <si>
    <t>Караваева Дарья Игоревна</t>
  </si>
  <si>
    <t>Воронежская обл</t>
  </si>
  <si>
    <t>г. Воронеж</t>
  </si>
  <si>
    <t>Криницина Анастасия Юрьевна</t>
  </si>
  <si>
    <t>Дагестан Респ</t>
  </si>
  <si>
    <t>г. Каспийск</t>
  </si>
  <si>
    <t>Кутешонкова Доминика Михайловна</t>
  </si>
  <si>
    <t>ДНР</t>
  </si>
  <si>
    <t>г. Донецк</t>
  </si>
  <si>
    <t>Ильясова Алиса Руслановна</t>
  </si>
  <si>
    <t>Волобуева Алла Михайловна</t>
  </si>
  <si>
    <t>Забайкальский край</t>
  </si>
  <si>
    <t>г. Чита</t>
  </si>
  <si>
    <t>Василенко Екатерина Ивановна</t>
  </si>
  <si>
    <t>Кутенкова Алина Александровна</t>
  </si>
  <si>
    <t>Локтева Эмилия Витальевна</t>
  </si>
  <si>
    <t>Ивановская обл</t>
  </si>
  <si>
    <t>г. Иваново</t>
  </si>
  <si>
    <t>Метёлкина София Сергеевна</t>
  </si>
  <si>
    <t>г. Шуя</t>
  </si>
  <si>
    <t>Ашаргина Наталья Александровна</t>
  </si>
  <si>
    <t>Иркутская обл</t>
  </si>
  <si>
    <t>г. Иркутск</t>
  </si>
  <si>
    <t>Илямакова Дарина Сергеевна</t>
  </si>
  <si>
    <t>г. Зима</t>
  </si>
  <si>
    <t>Обеснюк Виктория Вячеславовна</t>
  </si>
  <si>
    <t>Толстоухова Кристина Николаевна</t>
  </si>
  <si>
    <t>Чернышов Михаил Сергеевич</t>
  </si>
  <si>
    <t>Набиулина Елизавета Евгеньевна</t>
  </si>
  <si>
    <t>г. Черемхово</t>
  </si>
  <si>
    <t>Халимуллина Мария Станиславовна</t>
  </si>
  <si>
    <t>Афанасьева Анастасия Дмитриевна</t>
  </si>
  <si>
    <t>Рыбакова Светлана Ивановна</t>
  </si>
  <si>
    <t>г. Усть-Илимск</t>
  </si>
  <si>
    <t>Пономарева Инна Сергеевна</t>
  </si>
  <si>
    <t>Никифоров Лука Павлович</t>
  </si>
  <si>
    <t>Сухих Алина Валерьевна</t>
  </si>
  <si>
    <t xml:space="preserve">Гаврилюк Марк Романович </t>
  </si>
  <si>
    <t xml:space="preserve">Токарева Анжелина </t>
  </si>
  <si>
    <t>Калининградская обл</t>
  </si>
  <si>
    <t>г. Калининград</t>
  </si>
  <si>
    <t>Ромадиков Аюш Сергеевич</t>
  </si>
  <si>
    <t>Калмыкия Респ</t>
  </si>
  <si>
    <t>г. Элиста</t>
  </si>
  <si>
    <t>Цуркова Виктория Денисовна</t>
  </si>
  <si>
    <t>Калужская обл</t>
  </si>
  <si>
    <t>г. Калуга</t>
  </si>
  <si>
    <t>Башкирова Ульяна Валерьевна</t>
  </si>
  <si>
    <t>г. Людиново</t>
  </si>
  <si>
    <t>Ермолаев Савва Сергеевич</t>
  </si>
  <si>
    <t>Карелия Респ</t>
  </si>
  <si>
    <t>г. Кондопога</t>
  </si>
  <si>
    <t>Яковлев Арсений Андреевич</t>
  </si>
  <si>
    <t>Лях Вероника Петровна</t>
  </si>
  <si>
    <t>Кемеровская обл</t>
  </si>
  <si>
    <t>г. Кемерово</t>
  </si>
  <si>
    <t>Буркова София Павловна</t>
  </si>
  <si>
    <t>г. Ленинск-Кузнецкий</t>
  </si>
  <si>
    <t>Костин Тимофей Иванович</t>
  </si>
  <si>
    <t>Макрушин Николай Сергеевич</t>
  </si>
  <si>
    <t>Шипуло Алина Сергеевна</t>
  </si>
  <si>
    <t>Беленко Виктория Вячеславовна</t>
  </si>
  <si>
    <t>Курлюта Кира Глебовна</t>
  </si>
  <si>
    <t>Пискунов Дмитрий Алексеевич</t>
  </si>
  <si>
    <t>Лунёва Анастасия Александровна</t>
  </si>
  <si>
    <t>Логунова Софья Тимуровна</t>
  </si>
  <si>
    <t>Рыкова Арина Николаевна</t>
  </si>
  <si>
    <t>Кировская обл</t>
  </si>
  <si>
    <t>г. Белая Холуница</t>
  </si>
  <si>
    <t>Шевченко Вероника Константиновна</t>
  </si>
  <si>
    <t>г. Киров</t>
  </si>
  <si>
    <t>Мищук Елизавета Львовна</t>
  </si>
  <si>
    <t>Замараева Екатерина Александровна</t>
  </si>
  <si>
    <t>Катаева Ася Алексеевна</t>
  </si>
  <si>
    <t xml:space="preserve">Федорова Анна Станиславовна </t>
  </si>
  <si>
    <t>Ройс Тина Александровна</t>
  </si>
  <si>
    <t>Хохлова Алёна Игоревна</t>
  </si>
  <si>
    <t>Кисс Арина Сергеевна</t>
  </si>
  <si>
    <t>Коми Респ</t>
  </si>
  <si>
    <t>с. Выльгорт</t>
  </si>
  <si>
    <t>Грехнева Елизавета Юрьевна</t>
  </si>
  <si>
    <t>г. Микунь</t>
  </si>
  <si>
    <t>БАБЕНКО МАРГАРИТА АЛЕКСАНДРОВНА</t>
  </si>
  <si>
    <t>Казахстан</t>
  </si>
  <si>
    <t>Костанайская обл.</t>
  </si>
  <si>
    <t>г. Рудный</t>
  </si>
  <si>
    <t>Ерниязова Асем Канатовна</t>
  </si>
  <si>
    <t>Бектурова Раяна -</t>
  </si>
  <si>
    <t>Абилбекова Арнура Абайаддиновна</t>
  </si>
  <si>
    <t>Белякова Кристина Дмитриевна</t>
  </si>
  <si>
    <t>Костромская обл</t>
  </si>
  <si>
    <t>г. Буй</t>
  </si>
  <si>
    <t>Маноменова Марьяна Георгиевна</t>
  </si>
  <si>
    <t>Краснодарский край</t>
  </si>
  <si>
    <t>г. Новороссийск</t>
  </si>
  <si>
    <t>Литовская Анастасия Игоревна</t>
  </si>
  <si>
    <t>Журавлева Дарья Владимировна</t>
  </si>
  <si>
    <t>Ямщикова Ольга Игоревна</t>
  </si>
  <si>
    <t>Гешеле Николь Виталиевна</t>
  </si>
  <si>
    <t>Антипов Ярослав Дмитриевич</t>
  </si>
  <si>
    <t xml:space="preserve">Антонов Глеб Павлович </t>
  </si>
  <si>
    <t>Страхова Виктория Владимировна</t>
  </si>
  <si>
    <t>Беседина Любовь Игоревна</t>
  </si>
  <si>
    <t>Шингарей София Дмитриевна</t>
  </si>
  <si>
    <t>ст-ца. Калниболотская</t>
  </si>
  <si>
    <t>Сергеева Анастасия Андреевна</t>
  </si>
  <si>
    <t>ст-ца. Елизаветинская</t>
  </si>
  <si>
    <t>Алибекова Тамила Имамовна</t>
  </si>
  <si>
    <t>Селиванова Виктория Алексеевна</t>
  </si>
  <si>
    <t>Бугулова Екатерина Владимировна</t>
  </si>
  <si>
    <t>Побойкина Виктория Юрьевна</t>
  </si>
  <si>
    <t>Красноярский край</t>
  </si>
  <si>
    <t>с. Шалинское</t>
  </si>
  <si>
    <t>Богданова Софья Вячеславовна</t>
  </si>
  <si>
    <t>г. Зеленогорск</t>
  </si>
  <si>
    <t>Корнюхова Кира Демьяновна</t>
  </si>
  <si>
    <t>Каримова Ксения Александровна</t>
  </si>
  <si>
    <t>г. Лесосибирск</t>
  </si>
  <si>
    <t>Марусина Милана Эдуардовна</t>
  </si>
  <si>
    <t>Рюмина Яна Александровна</t>
  </si>
  <si>
    <t>Черепанова Полина Алексеевна</t>
  </si>
  <si>
    <t>Евдокимова Полина Александровна</t>
  </si>
  <si>
    <t>Милько Софья Ивановна</t>
  </si>
  <si>
    <t>Абрамчукова Надежда Алексеевна</t>
  </si>
  <si>
    <t>г. Сосновоборск</t>
  </si>
  <si>
    <t>РАБИЗА КСЕНИЯ ИЛЬИНИЧНА</t>
  </si>
  <si>
    <t>Заварзина Анастасия Максимовна</t>
  </si>
  <si>
    <t>Стагис Злата Владиславовна</t>
  </si>
  <si>
    <t>г. Минусинск</t>
  </si>
  <si>
    <t>Серёгина Валерия Артёмовна</t>
  </si>
  <si>
    <t>Сысуева Софья Сергеевна</t>
  </si>
  <si>
    <t>Дьякова Анастасия Дмитриевна</t>
  </si>
  <si>
    <t>Максимова Алиса Егоровна</t>
  </si>
  <si>
    <t>Белоус Злата Витальевна</t>
  </si>
  <si>
    <t>Крым Респ</t>
  </si>
  <si>
    <t>поселок. Приморский</t>
  </si>
  <si>
    <t>Зиновьев Михаил Андреевич</t>
  </si>
  <si>
    <t>г. Ялта</t>
  </si>
  <si>
    <t>Кострикина Есения Альбертовна</t>
  </si>
  <si>
    <t>Никитюк Мила Павловна</t>
  </si>
  <si>
    <t xml:space="preserve">Федоришина Мария Сергеевна </t>
  </si>
  <si>
    <t>г. Симферополь</t>
  </si>
  <si>
    <t>Поездник Руслана Валентиновна</t>
  </si>
  <si>
    <t>г. Феодосия</t>
  </si>
  <si>
    <t>Векшина София Александровна</t>
  </si>
  <si>
    <t>Коваленко Софья Леонидовна</t>
  </si>
  <si>
    <t>Фурсин Михаил Алексеевич</t>
  </si>
  <si>
    <t>Пошеченкова Анастасия Игоревна</t>
  </si>
  <si>
    <t>Усольцева Валерия Викторовна</t>
  </si>
  <si>
    <t>Курганская обл</t>
  </si>
  <si>
    <t>г. Шадринск</t>
  </si>
  <si>
    <t>Борисов Федор Русланович</t>
  </si>
  <si>
    <t>Курская обл</t>
  </si>
  <si>
    <t>г. Курск</t>
  </si>
  <si>
    <t>Шевцова Елизавета Юрьевна</t>
  </si>
  <si>
    <t>г. Железногорск</t>
  </si>
  <si>
    <t>Шипарев Данил Олегович</t>
  </si>
  <si>
    <t>Ленинградская обл</t>
  </si>
  <si>
    <t>г. Кириши</t>
  </si>
  <si>
    <t>Голыгина Дарья Алексеевна</t>
  </si>
  <si>
    <t>Смолин Гордей Андреевич</t>
  </si>
  <si>
    <t>г. Отрадное</t>
  </si>
  <si>
    <t>Лукьянчикова Ника Николаевна</t>
  </si>
  <si>
    <t>Липецкая обл</t>
  </si>
  <si>
    <t>г. Елец</t>
  </si>
  <si>
    <t>Лаптева Ульяна Алексеевна</t>
  </si>
  <si>
    <t>г. Липецк</t>
  </si>
  <si>
    <t>Белоглазова Виктория Александровна</t>
  </si>
  <si>
    <t>Занегина Арина Сергеевна</t>
  </si>
  <si>
    <t>Артюхина Юлиана Руслановна</t>
  </si>
  <si>
    <t>Моргачева Ульяна Юрьевна</t>
  </si>
  <si>
    <t>Демина Иоанна Вячеславовна</t>
  </si>
  <si>
    <t>Титова Мария Максимовна</t>
  </si>
  <si>
    <t>Черных Полина Артемовна</t>
  </si>
  <si>
    <t>Добрина София Александровна</t>
  </si>
  <si>
    <t>Мельник Елизавета Андреевна</t>
  </si>
  <si>
    <t>Фалина Мария Евгеньевна</t>
  </si>
  <si>
    <t>Романова Мария Дмитриевна</t>
  </si>
  <si>
    <t>ЛНР</t>
  </si>
  <si>
    <t>г. Стаханов</t>
  </si>
  <si>
    <t>Рябкова Виктория Александровна</t>
  </si>
  <si>
    <t>г. Артёмовск</t>
  </si>
  <si>
    <t>Сероглазова Яна Сергеевна</t>
  </si>
  <si>
    <t>Мордовия Респ</t>
  </si>
  <si>
    <t>г. Саранск</t>
  </si>
  <si>
    <t>Савелина Милана Вячеславовна</t>
  </si>
  <si>
    <t>Москва</t>
  </si>
  <si>
    <t>г. Москва</t>
  </si>
  <si>
    <t>Шайков Егор Максимович</t>
  </si>
  <si>
    <t>Уманский Иван Сергеевич</t>
  </si>
  <si>
    <t>Лоскутова Лидия Ивановна</t>
  </si>
  <si>
    <t>Сударикова Александра Александровна</t>
  </si>
  <si>
    <t>Рогова Елизавета Алексеевна</t>
  </si>
  <si>
    <t>Кудинова Анна Александровна</t>
  </si>
  <si>
    <t>Алтухова Арина Максимовна</t>
  </si>
  <si>
    <t>Хорошилова Алекса Дмитриевна</t>
  </si>
  <si>
    <t>Елисеева Ева Александровна</t>
  </si>
  <si>
    <t>Ознобишина Алёна Романовна</t>
  </si>
  <si>
    <t>Промохова Дарья Сергеевна</t>
  </si>
  <si>
    <t xml:space="preserve">Жучкова Елизавета Ивановна </t>
  </si>
  <si>
    <t>Бакирова Карина Робертовна</t>
  </si>
  <si>
    <t>Савельева Софья Денисовна</t>
  </si>
  <si>
    <t>Давлетшина Айлин Рустамовна</t>
  </si>
  <si>
    <t xml:space="preserve">Казакова Евгения Алексеевна </t>
  </si>
  <si>
    <t>Емелина Анастасия Юрьевна</t>
  </si>
  <si>
    <t>Забавникова Анастасия Игоревна</t>
  </si>
  <si>
    <t>Гусев Роман Дмитриевич</t>
  </si>
  <si>
    <t>Курапова Варвара Андреевна</t>
  </si>
  <si>
    <t>Дзюба Валерия Викторовна</t>
  </si>
  <si>
    <t>Сидорова Анна Павловна</t>
  </si>
  <si>
    <t>Чемерисов Елисей Алексеевич</t>
  </si>
  <si>
    <t>Гуляко Ева Михайловна</t>
  </si>
  <si>
    <t>Вахрушев Илья Александрович</t>
  </si>
  <si>
    <t>Панаева Екатерина Викторовна</t>
  </si>
  <si>
    <t>Ладанов Никита Леонидович</t>
  </si>
  <si>
    <t>Московская обл</t>
  </si>
  <si>
    <t>г. Мытищи</t>
  </si>
  <si>
    <t>Сизякова Полина Сергеевна</t>
  </si>
  <si>
    <t>Верещагина Варвара Антоновна</t>
  </si>
  <si>
    <t>Мухаярова Мария Дамировна</t>
  </si>
  <si>
    <t>Лавриненко Юлия Дмитриевна</t>
  </si>
  <si>
    <t>Крючкова Дарья Викторовна</t>
  </si>
  <si>
    <t>г. Ногинск</t>
  </si>
  <si>
    <t>Привезенцева Елизавета Алексеевна</t>
  </si>
  <si>
    <t>г. Королев</t>
  </si>
  <si>
    <t>Обухова Анастасия Николаевна</t>
  </si>
  <si>
    <t>Коломин Иван Дмитриевич</t>
  </si>
  <si>
    <t>Пьявкина Христина Александровна</t>
  </si>
  <si>
    <t>Саблина Лада Алексеевна</t>
  </si>
  <si>
    <t>Рубилкина Ариадна Денисовна</t>
  </si>
  <si>
    <t>Баркова Екатерина Александровна</t>
  </si>
  <si>
    <t>Крапивина Алиса Сергеевна</t>
  </si>
  <si>
    <t>Гаврикова Виктория Васильевна</t>
  </si>
  <si>
    <t>Хачатурян Адель Артуровна</t>
  </si>
  <si>
    <t>Нечаева Марьяна Олеговна</t>
  </si>
  <si>
    <t>Шугурова Анастасия Борисовна</t>
  </si>
  <si>
    <t>Лушникова Александра Владимировна</t>
  </si>
  <si>
    <t>Чибристова Нина Юрьевна</t>
  </si>
  <si>
    <t>Федосова Анна Алексеевна</t>
  </si>
  <si>
    <t>Алексеева Кира Викторовна</t>
  </si>
  <si>
    <t>Лежнева Алина Владиславовна</t>
  </si>
  <si>
    <t>г. Электросталь</t>
  </si>
  <si>
    <t>Татаринова Авелина Владимировна</t>
  </si>
  <si>
    <t>Рогачев Максим Игоревич</t>
  </si>
  <si>
    <t>д. Медвежьи Озера</t>
  </si>
  <si>
    <t>Рахоцкая Анастасия Владимировна</t>
  </si>
  <si>
    <t>Голубева Вера Сергеевна</t>
  </si>
  <si>
    <t>Пиядина Анастасия Семеновна</t>
  </si>
  <si>
    <t>г. Дубна</t>
  </si>
  <si>
    <t>Багомедова Карина Рамазановна</t>
  </si>
  <si>
    <t>Иванова Ксения Александровна</t>
  </si>
  <si>
    <t>г. Сергиев Посад</t>
  </si>
  <si>
    <t>Тихомирова Екатерина Александровна</t>
  </si>
  <si>
    <t>г. Луховицы</t>
  </si>
  <si>
    <t>Абсалямова Эмилия Руслановна</t>
  </si>
  <si>
    <t>Нестерова Алина Сергеевна</t>
  </si>
  <si>
    <t xml:space="preserve">Шиховцева Полина Викторовна </t>
  </si>
  <si>
    <t>г. Подольск</t>
  </si>
  <si>
    <t>Вакулко Мария Витальевна</t>
  </si>
  <si>
    <t>Маслова Маргарита Владиславовна</t>
  </si>
  <si>
    <t>Ксенофонтова Василиса Олеговна</t>
  </si>
  <si>
    <t>Юрьева Марианна Вадимовна</t>
  </si>
  <si>
    <t>г. Пушкино</t>
  </si>
  <si>
    <t xml:space="preserve">Кашина Полина Алексеевна </t>
  </si>
  <si>
    <t>Косорукова Алёна Ивановна</t>
  </si>
  <si>
    <t>г. Кашира</t>
  </si>
  <si>
    <t>Тулумбаева Диана Максимовна</t>
  </si>
  <si>
    <t>г. Коломна</t>
  </si>
  <si>
    <t>Данилова Кириена Сергеевна</t>
  </si>
  <si>
    <t>Львова Ксения Сергеевна</t>
  </si>
  <si>
    <t>Белова Ксения Алексеевна</t>
  </si>
  <si>
    <t>г. Талдом</t>
  </si>
  <si>
    <t>Пескова Полина Витальевна</t>
  </si>
  <si>
    <t>Бартишвили София Гочаевна</t>
  </si>
  <si>
    <t>г. Балашиха</t>
  </si>
  <si>
    <t>Зотина Анжелика Александровна</t>
  </si>
  <si>
    <t>Чурикова Елена Дмитриевна</t>
  </si>
  <si>
    <t>Власова Екатерина Александровна</t>
  </si>
  <si>
    <t>г. Ступино</t>
  </si>
  <si>
    <t>Пешкова Елизавета Ивановна</t>
  </si>
  <si>
    <t>Хабарова Мария Станиславовна</t>
  </si>
  <si>
    <t>Гришнов Михаил Сергеевич</t>
  </si>
  <si>
    <t>Михайлов Всеволод Александрович</t>
  </si>
  <si>
    <t>г. Орехово-Зуево</t>
  </si>
  <si>
    <t>Владимирова Анастасия Евгеньевна</t>
  </si>
  <si>
    <t>Мурманская обл</t>
  </si>
  <si>
    <t>г. Североморск</t>
  </si>
  <si>
    <t>Маслов Михаил Васильевич</t>
  </si>
  <si>
    <t>Нижегородская обл</t>
  </si>
  <si>
    <t>г. Нижний Новгород</t>
  </si>
  <si>
    <t>Бусарова Варвара Андреевна</t>
  </si>
  <si>
    <t>г. Арзамас</t>
  </si>
  <si>
    <t>Комольцев Богдан Сергеевич</t>
  </si>
  <si>
    <t>Новосибирская обл</t>
  </si>
  <si>
    <t>г. Куйбышев</t>
  </si>
  <si>
    <t>Морозова Ева Денисовна</t>
  </si>
  <si>
    <t>г. Обь</t>
  </si>
  <si>
    <t>Мельников Андрей Сергеевич</t>
  </si>
  <si>
    <t>Галиева Амина Ураловна</t>
  </si>
  <si>
    <t>Грекова Александра Анатольевна</t>
  </si>
  <si>
    <t>Дьяков Владимир Евгеньевич</t>
  </si>
  <si>
    <t>Бакаева Алёна Максимовна</t>
  </si>
  <si>
    <t>г. Новосибирск</t>
  </si>
  <si>
    <t>Джаксыгалиева Дана Рустамовна</t>
  </si>
  <si>
    <t>Оренбургская обл</t>
  </si>
  <si>
    <t>г. Соль-Илецк</t>
  </si>
  <si>
    <t>Бурмистрова Анна Алексеевна</t>
  </si>
  <si>
    <t>с. Шарлык</t>
  </si>
  <si>
    <t>Воржева Мария Алексеевна</t>
  </si>
  <si>
    <t>Сагателян Элиза Гургеновна</t>
  </si>
  <si>
    <t>Ковалёва Варвара Андреевна</t>
  </si>
  <si>
    <t>Орловская обл</t>
  </si>
  <si>
    <t>г. Орел</t>
  </si>
  <si>
    <t xml:space="preserve">Машечкин Денис Алексеевич </t>
  </si>
  <si>
    <t>пгт. Змиевка</t>
  </si>
  <si>
    <t>Золотцева Александра Михайловна</t>
  </si>
  <si>
    <t>Пензенская обл</t>
  </si>
  <si>
    <t>г. Пенза</t>
  </si>
  <si>
    <t>Селиванова Дарина Максимовна</t>
  </si>
  <si>
    <t>Билобровчук Анастасия Александровна</t>
  </si>
  <si>
    <t>Пермский край</t>
  </si>
  <si>
    <t>г. Добрянка</t>
  </si>
  <si>
    <t>Двинянинова Вера Григорьевна</t>
  </si>
  <si>
    <t>г. Чусовой</t>
  </si>
  <si>
    <t>Митрохина Маргарита Алексеевна</t>
  </si>
  <si>
    <t>Панфилова Валерия Андреевна</t>
  </si>
  <si>
    <t>Казаковцева Дарья Александровна</t>
  </si>
  <si>
    <t>Воскобойникова Алена Михайловна</t>
  </si>
  <si>
    <t>г. Чердынь</t>
  </si>
  <si>
    <t>Тряпичникова Евгения Николаевна</t>
  </si>
  <si>
    <t>Шестакова Злата Юрьевна</t>
  </si>
  <si>
    <t>Халимова Лейла Ришатовна</t>
  </si>
  <si>
    <t>с. Уинское</t>
  </si>
  <si>
    <t>Мурзина Милена Артемовна</t>
  </si>
  <si>
    <t>Протасюк Маргарита Владимировна</t>
  </si>
  <si>
    <t>Кашина Эвелина Анатольевна</t>
  </si>
  <si>
    <t>Симанова Ирина Антоновна</t>
  </si>
  <si>
    <t>Токмаков Тихон Витальевич</t>
  </si>
  <si>
    <t>Приморский край</t>
  </si>
  <si>
    <t>г. Дальнегорск</t>
  </si>
  <si>
    <t>Борисенко Софья Александровна</t>
  </si>
  <si>
    <t>Ростовская обл</t>
  </si>
  <si>
    <t>г. Азов</t>
  </si>
  <si>
    <t>Медведева Екатерина Андреевна</t>
  </si>
  <si>
    <t>Горбаченко Арина Сергеевна</t>
  </si>
  <si>
    <t>г. Таганрог</t>
  </si>
  <si>
    <t>Макарец София Денисовна</t>
  </si>
  <si>
    <t>Давыдов Денис Андреевич</t>
  </si>
  <si>
    <t>Филонова Мария Александровна</t>
  </si>
  <si>
    <t>х. Новониколаевский</t>
  </si>
  <si>
    <t>Хомченко София Александровна</t>
  </si>
  <si>
    <t>г. Ростов-на-Дону</t>
  </si>
  <si>
    <t>Пашкова Дарья Дмитриевна</t>
  </si>
  <si>
    <t>Кравченко Трофим Дмитриевич</t>
  </si>
  <si>
    <t>г. Новочеркасск</t>
  </si>
  <si>
    <t>Тихонова Диана Сергеевна</t>
  </si>
  <si>
    <t>Рязанская обл</t>
  </si>
  <si>
    <t>г. Рязань</t>
  </si>
  <si>
    <t>Стегнеева Ирина Павловна</t>
  </si>
  <si>
    <t>Верстаков Олег Алексеевич</t>
  </si>
  <si>
    <t>Самарская обл</t>
  </si>
  <si>
    <t>г. Тольятти</t>
  </si>
  <si>
    <t>Туртыгин Иван Владимирович</t>
  </si>
  <si>
    <t>г. Самара</t>
  </si>
  <si>
    <t>Белова Есения Олеговна</t>
  </si>
  <si>
    <t>Королёва Александра Алексеевна</t>
  </si>
  <si>
    <t>Каледина Полина Юрьевна</t>
  </si>
  <si>
    <t>Митришкина Кристина Антоновна</t>
  </si>
  <si>
    <t>Семякина Дарья Константиновна</t>
  </si>
  <si>
    <t>Филиппова Александра Ивановна</t>
  </si>
  <si>
    <t>Орлов Глеб Алексеевич</t>
  </si>
  <si>
    <t>Санкт-Петербург</t>
  </si>
  <si>
    <t>г. Пушкин</t>
  </si>
  <si>
    <t>Климатинская Алиса Витальевна</t>
  </si>
  <si>
    <t>Козак Екатерина Дмитриевна</t>
  </si>
  <si>
    <t>г. Санкт-Петербург</t>
  </si>
  <si>
    <t>Маркушева Дарья Витальевна</t>
  </si>
  <si>
    <t>Сулима Александра Вадимовна</t>
  </si>
  <si>
    <t>Саратовская обл</t>
  </si>
  <si>
    <t>г. Саратов</t>
  </si>
  <si>
    <t>г. Энгельс</t>
  </si>
  <si>
    <t>Колесова Уйгууна Яковлевна</t>
  </si>
  <si>
    <t>Саха /Якутия/ Респ</t>
  </si>
  <si>
    <t>с. Кептени</t>
  </si>
  <si>
    <t>Ротова Елизавета Александровна</t>
  </si>
  <si>
    <t>Сахалинская обл</t>
  </si>
  <si>
    <t>г. Южно-Сахалинск</t>
  </si>
  <si>
    <t>Слезкина Софья Александровна</t>
  </si>
  <si>
    <t>Свердловская обл</t>
  </si>
  <si>
    <t>г. Талица</t>
  </si>
  <si>
    <t>Зубарева Анастасия Сергеевна</t>
  </si>
  <si>
    <t>г. Новоуральск</t>
  </si>
  <si>
    <t>Каутц Кира Андреевна</t>
  </si>
  <si>
    <t>г. Североуральск</t>
  </si>
  <si>
    <t>Панченко Алина Игоревна</t>
  </si>
  <si>
    <t>г. Туринск</t>
  </si>
  <si>
    <t>Берсенева Оксана Александровна</t>
  </si>
  <si>
    <t>с. Николо-Павловское</t>
  </si>
  <si>
    <t>Белых Елизавета Романовна</t>
  </si>
  <si>
    <t>г. Кушва</t>
  </si>
  <si>
    <t>Гептинг Яна Владимировна</t>
  </si>
  <si>
    <t>г. Полевской</t>
  </si>
  <si>
    <t>Просина Вероника Дмитриевна</t>
  </si>
  <si>
    <t>Жукова Алиса Николаевна</t>
  </si>
  <si>
    <t>г. Екатеринбург</t>
  </si>
  <si>
    <t>Большакова Варвара Александровна</t>
  </si>
  <si>
    <t>Севастополь</t>
  </si>
  <si>
    <t>г. Севастополь</t>
  </si>
  <si>
    <t>Рядно Елизавета Сергеевна</t>
  </si>
  <si>
    <t>Гайдук Анастасия Юрьевна</t>
  </si>
  <si>
    <t>Чернецкая Феврония Алексеевна</t>
  </si>
  <si>
    <t>Крышко Вера Станиславовна</t>
  </si>
  <si>
    <t>Тишко Дарина Александровна</t>
  </si>
  <si>
    <t>Латуха Мария Станиславовна</t>
  </si>
  <si>
    <t>Пругова Елизавета Ивановна</t>
  </si>
  <si>
    <t>Гораль Мирослава Дмитриевна</t>
  </si>
  <si>
    <t>Гриневич Мира Дмитриевна</t>
  </si>
  <si>
    <t xml:space="preserve">Зорина Ангелина </t>
  </si>
  <si>
    <t>Северо-Казахстанская обл.</t>
  </si>
  <si>
    <t>г. Петропавловск</t>
  </si>
  <si>
    <t>Илдырымлы Бану Гюлага кызы</t>
  </si>
  <si>
    <t>Кандыбор Юлия Максимова</t>
  </si>
  <si>
    <t>Смоленская обл</t>
  </si>
  <si>
    <t>г. Гагарин</t>
  </si>
  <si>
    <t>Олещук Ирина Павловна</t>
  </si>
  <si>
    <t>г. Сафоново</t>
  </si>
  <si>
    <t>Демидова Диана Дмитриевна</t>
  </si>
  <si>
    <t>г. Вязьма</t>
  </si>
  <si>
    <t>Кухарева Евгения Алексеевна</t>
  </si>
  <si>
    <t>Гнездилова Катерина Андреевна</t>
  </si>
  <si>
    <t>Ставропольский край</t>
  </si>
  <si>
    <t>г. Михайловск</t>
  </si>
  <si>
    <t>Цысарь Маргарита Андреевна</t>
  </si>
  <si>
    <t>г. Ставрополь</t>
  </si>
  <si>
    <t>Суренян Камилла Артаковна</t>
  </si>
  <si>
    <t>г. Пятигорск</t>
  </si>
  <si>
    <t>Денисенко София Владимировна</t>
  </si>
  <si>
    <t>Нестеренко Вероника Анатольевна</t>
  </si>
  <si>
    <t>Антонова Елизавета Дмитриевна</t>
  </si>
  <si>
    <t>Джульбекова Анна Руслановна</t>
  </si>
  <si>
    <t>Тамбовская обл</t>
  </si>
  <si>
    <t>г. Мичуринск</t>
  </si>
  <si>
    <t>Фаюстова Анастасия Сергеевна</t>
  </si>
  <si>
    <t>Каменская Анастасия Алексеевна</t>
  </si>
  <si>
    <t xml:space="preserve">Волкова Калерия Андреевна </t>
  </si>
  <si>
    <t>г. Тамбов</t>
  </si>
  <si>
    <t>Мажирина Софья Алексеевна</t>
  </si>
  <si>
    <t>г. Моршанск</t>
  </si>
  <si>
    <t>Зайниева Динара Айдаровна</t>
  </si>
  <si>
    <t>Татарстан Респ</t>
  </si>
  <si>
    <t>г. Лениногорск</t>
  </si>
  <si>
    <t>Паникарова Варвара Егоровна</t>
  </si>
  <si>
    <t>Паникарова Вероника Егоровна</t>
  </si>
  <si>
    <t>Новикова Элина Сергеевна</t>
  </si>
  <si>
    <t>г. Елабуга</t>
  </si>
  <si>
    <t>Гимранова Элина Равилевна</t>
  </si>
  <si>
    <t>г. Набережные Челны</t>
  </si>
  <si>
    <t>Яковлева Софья Вячеславовна</t>
  </si>
  <si>
    <t>Сираева Дарина Тимуровна</t>
  </si>
  <si>
    <t>Федотова Ксения Андреевна</t>
  </si>
  <si>
    <t>Байкарова Яна Денисовна</t>
  </si>
  <si>
    <t>Аюпова Амина Рамилевна</t>
  </si>
  <si>
    <t>Рахимова Риана Рашадовна</t>
  </si>
  <si>
    <t>Ризатдинова Ландыш Ренатовна</t>
  </si>
  <si>
    <t>Трошихина Ариана Антоновна</t>
  </si>
  <si>
    <t>Фёдорова Варвара Вячеславовна</t>
  </si>
  <si>
    <t>Гафарова Алсу Рустемовна</t>
  </si>
  <si>
    <t>Исмагилова Леся Ринатовна</t>
  </si>
  <si>
    <t>Галимова Лейсан Ленаровна</t>
  </si>
  <si>
    <t>Гафиятуллина Гульназ Маратовна</t>
  </si>
  <si>
    <t>Даулетшина Диляра Артуровна</t>
  </si>
  <si>
    <t>Залилова Самира Вильнуровна</t>
  </si>
  <si>
    <t>Жеребцова Александра Валерьевна</t>
  </si>
  <si>
    <t>Абдуллин Камиль Робертович</t>
  </si>
  <si>
    <t>Волгарёва Валерия Алексеевна</t>
  </si>
  <si>
    <t>Кузнецова Вероника Сергеевна</t>
  </si>
  <si>
    <t>Ларионова Ева Станиславовна</t>
  </si>
  <si>
    <t>Семёнычева Снежана Васильевна</t>
  </si>
  <si>
    <t>Хайруллина Эвелина Руслановна</t>
  </si>
  <si>
    <t>Велюкова Дельфина Камилевна</t>
  </si>
  <si>
    <t>Гайнутдинова Амира Рашатовна</t>
  </si>
  <si>
    <t>Кирюшина Мария Николаевна</t>
  </si>
  <si>
    <t>Мустафина Сабина Игоревна</t>
  </si>
  <si>
    <t>Павлюченко Адриана Александровна</t>
  </si>
  <si>
    <t>Фадеева Анастасия Алексеевна</t>
  </si>
  <si>
    <t>Хохлова Александра Евгеньевна</t>
  </si>
  <si>
    <t>Козырева Кристина Владимировна</t>
  </si>
  <si>
    <t>Тверская обл</t>
  </si>
  <si>
    <t>г. Торжок</t>
  </si>
  <si>
    <t>Белякова Полина Евгеньевна</t>
  </si>
  <si>
    <t>г. Тверь</t>
  </si>
  <si>
    <t>Подбуцкая София Михайловна</t>
  </si>
  <si>
    <t>Виноградова Анна Михайловна</t>
  </si>
  <si>
    <t>Лазунская Софья Дмитриевна</t>
  </si>
  <si>
    <t>Францева Ева Павловна</t>
  </si>
  <si>
    <t>Томская обл</t>
  </si>
  <si>
    <t>г. Северск</t>
  </si>
  <si>
    <t>Мелюх Кира Андреевна</t>
  </si>
  <si>
    <t>г. Томск</t>
  </si>
  <si>
    <t xml:space="preserve">Велижанина Мария Александровна </t>
  </si>
  <si>
    <t>Тюменская обл</t>
  </si>
  <si>
    <t>г. Тюмень</t>
  </si>
  <si>
    <t>Глазунова Полина Денисовна</t>
  </si>
  <si>
    <t>Сухарева Елизавета Николаевна</t>
  </si>
  <si>
    <t>Лепко Вера Николаевна</t>
  </si>
  <si>
    <t>Глухова Валерия Анатольевна</t>
  </si>
  <si>
    <t>Удмуртия Респ</t>
  </si>
  <si>
    <t>с. Сигаево</t>
  </si>
  <si>
    <t>Чукавина Екатерина Михайловна</t>
  </si>
  <si>
    <t>с. Завьялово</t>
  </si>
  <si>
    <t>Тронина Ксения Дмитриевна</t>
  </si>
  <si>
    <t>Вахрушева Владлена Антоновна</t>
  </si>
  <si>
    <t>г. Глазов</t>
  </si>
  <si>
    <t>Кочеткова Ирина Дмитриевна</t>
  </si>
  <si>
    <t>Микрюкова Алеся Васильевна</t>
  </si>
  <si>
    <t>г. Можга</t>
  </si>
  <si>
    <t>Бывальцева Дарья Сергеевна</t>
  </si>
  <si>
    <t>Семенов Роберт Андреевич</t>
  </si>
  <si>
    <t>Лихачёва Полина Константиновна</t>
  </si>
  <si>
    <t>г. Ижевск</t>
  </si>
  <si>
    <t>Злобина Полина Павловна</t>
  </si>
  <si>
    <t>Некрасова Арина Дмитриевна</t>
  </si>
  <si>
    <t>Балобанова Альбина Евгеньевна</t>
  </si>
  <si>
    <t>Чаузова Софья Артемовна</t>
  </si>
  <si>
    <t>Кожевникова Полина Максимовна</t>
  </si>
  <si>
    <t>Панова Виктория Васильевна</t>
  </si>
  <si>
    <t>Ульяновская обл</t>
  </si>
  <si>
    <t>рп. Чердаклы</t>
  </si>
  <si>
    <t>Суслова Софья Сергеевна</t>
  </si>
  <si>
    <t>Хабаровский край</t>
  </si>
  <si>
    <t>г. Советская Гавань</t>
  </si>
  <si>
    <t>Клименко Анастасия Станиславовна</t>
  </si>
  <si>
    <t>Ханты-Мансийский Автономный округ - Югра АО</t>
  </si>
  <si>
    <t>пгт. Излучинск</t>
  </si>
  <si>
    <t>Сертакова Мария Александровна</t>
  </si>
  <si>
    <t>Велижанцева Екатерина Романовна</t>
  </si>
  <si>
    <t>г. Ханты-Мансийск</t>
  </si>
  <si>
    <t>Кириллова Дарья Сергеевна</t>
  </si>
  <si>
    <t>Брусинская Анастасия Михайловна</t>
  </si>
  <si>
    <t>г. Советский</t>
  </si>
  <si>
    <t>Трандина Есения Александровна</t>
  </si>
  <si>
    <t>Гвоздева Елизавета Ильинична</t>
  </si>
  <si>
    <t>Челябинская обл</t>
  </si>
  <si>
    <t>г. Аша</t>
  </si>
  <si>
    <t>Бобрик Мария Владимировна</t>
  </si>
  <si>
    <t>г. Челябинск</t>
  </si>
  <si>
    <t>Абакарова Карина Халимбековна</t>
  </si>
  <si>
    <t>Крицкая Милана Аркадьевна</t>
  </si>
  <si>
    <t>Лысенко София Евгеньевна</t>
  </si>
  <si>
    <t>Лукманова Карина Эльдаровна</t>
  </si>
  <si>
    <t>г. Сим</t>
  </si>
  <si>
    <t>Полушкина Полина Кирилловна</t>
  </si>
  <si>
    <t>Постникова Арина Андреевна</t>
  </si>
  <si>
    <t>г. Магнитогорск</t>
  </si>
  <si>
    <t>Байнова Лада Святославовна</t>
  </si>
  <si>
    <t>Рогова Виктория Павловна</t>
  </si>
  <si>
    <t>Короткова Алёна Валерьевна</t>
  </si>
  <si>
    <t>Чванова Маргарита Андреевна</t>
  </si>
  <si>
    <t>Давлеткиреева Эльмира Фанилевна</t>
  </si>
  <si>
    <t>Кунаккильдина Амилия Денисовна</t>
  </si>
  <si>
    <t>Ким Полина Сергеевна</t>
  </si>
  <si>
    <t>Харасова Екатерина Рустамовна</t>
  </si>
  <si>
    <t>Загайнова Ульяна Антоновна</t>
  </si>
  <si>
    <t>Рамеева Варвара Витальевна</t>
  </si>
  <si>
    <t>г. Миасс</t>
  </si>
  <si>
    <t>Куликова Алёна Сергеевна</t>
  </si>
  <si>
    <t>Кузнецова Ольга Михайловна</t>
  </si>
  <si>
    <t>Решетова Мария Алексеевна</t>
  </si>
  <si>
    <t>Коликова Надежда Михайловна</t>
  </si>
  <si>
    <t>Магомедхаджиева Айза Бековна</t>
  </si>
  <si>
    <t>Чеченская Респ</t>
  </si>
  <si>
    <t>г. Грозный</t>
  </si>
  <si>
    <t>Мякишева Василиса Андреевна</t>
  </si>
  <si>
    <t>Чувашская Респ</t>
  </si>
  <si>
    <t>г. Чебоксары</t>
  </si>
  <si>
    <t>Баулина Ева Максимовна</t>
  </si>
  <si>
    <t>Шитенкова Анастасия Андреевна</t>
  </si>
  <si>
    <t>Ярославская обл</t>
  </si>
  <si>
    <t>г. Ярославль</t>
  </si>
  <si>
    <t>Родионова Варвара Денисовна</t>
  </si>
  <si>
    <t>Венгрия</t>
  </si>
  <si>
    <t>Budapest</t>
  </si>
  <si>
    <t>г. Будапешт</t>
  </si>
  <si>
    <t>Шилкова Кристина Романовна</t>
  </si>
  <si>
    <t xml:space="preserve">Шейтанова Ева </t>
  </si>
  <si>
    <t>Болгария</t>
  </si>
  <si>
    <t>Burgas</t>
  </si>
  <si>
    <t>г. Burgas</t>
  </si>
  <si>
    <t xml:space="preserve">唐 微依 </t>
  </si>
  <si>
    <t>Китай</t>
  </si>
  <si>
    <t>Sichuan</t>
  </si>
  <si>
    <t>г. Deyang</t>
  </si>
  <si>
    <t>Тютерев Андрей Валерьевич</t>
  </si>
  <si>
    <t>Добычина Елизавета Васильевна</t>
  </si>
  <si>
    <t>Пискунова Анна Алексндровна</t>
  </si>
  <si>
    <t xml:space="preserve">Тарасенко Милана Андреевна </t>
  </si>
  <si>
    <t xml:space="preserve">Семенова Илона Александровна </t>
  </si>
  <si>
    <t>Чертова Елизавета Николаевна</t>
  </si>
  <si>
    <t>г. Нижний Тагил</t>
  </si>
  <si>
    <t>Сайгушкина Дарья Андреевна</t>
  </si>
  <si>
    <t>Какичева Виолетта Витальевна</t>
  </si>
  <si>
    <t xml:space="preserve">Синчинова Анастасия Николаевна </t>
  </si>
  <si>
    <t>Скрыпник Полина Александровна</t>
  </si>
  <si>
    <t>Петрушин Денис Николаевич</t>
  </si>
  <si>
    <t>с. Полозово</t>
  </si>
  <si>
    <t>Вешнякова Карина Александровна</t>
  </si>
  <si>
    <t>Шилова Алена Владимировна</t>
  </si>
  <si>
    <t>Аглетдинов Семён Ануарович</t>
  </si>
  <si>
    <t>Шарая Регина Андреевна</t>
  </si>
  <si>
    <t>Адамова Валерия Александровна</t>
  </si>
  <si>
    <t>г. Брянск</t>
  </si>
  <si>
    <t>Комарова Анна Игоревна</t>
  </si>
  <si>
    <t xml:space="preserve">Пиварь Ангелина Андреевна </t>
  </si>
  <si>
    <t>Меньшикова Екатерина Юрьевна</t>
  </si>
  <si>
    <t>Слуцкая Анастасия Дмитриевна</t>
  </si>
  <si>
    <t>Благая Юлия Николаевна</t>
  </si>
  <si>
    <t>Толстоброва Любава Руслановна</t>
  </si>
  <si>
    <t>Омская обл</t>
  </si>
  <si>
    <t>г. Омск</t>
  </si>
  <si>
    <t>Коваленко Александра Владиславовна</t>
  </si>
  <si>
    <t>Кравцова Евгения Юрьевна</t>
  </si>
  <si>
    <t>Телегина Софья Сергеевна</t>
  </si>
  <si>
    <t>Кибальник Светлана Васильевна</t>
  </si>
  <si>
    <t>Проскрякова Елизавета Николаевна</t>
  </si>
  <si>
    <t xml:space="preserve">Побоженская Анастасия Алексеевна </t>
  </si>
  <si>
    <t xml:space="preserve">Минтуева Дагмара </t>
  </si>
  <si>
    <t>Кирютина Валерия Дмитриевна</t>
  </si>
  <si>
    <t>Жданова София Владимировна</t>
  </si>
  <si>
    <t>Романова Светлана Алексеевна</t>
  </si>
  <si>
    <t>Мокшина Евгения Сергеевна</t>
  </si>
  <si>
    <t>Сусликова Юлия Александровна</t>
  </si>
  <si>
    <t>Кальченко Софья Олеговна</t>
  </si>
  <si>
    <t xml:space="preserve">Абдрахманова Виктория Равильевна </t>
  </si>
  <si>
    <t xml:space="preserve">Комлева Ульяна Сергеевна </t>
  </si>
  <si>
    <t xml:space="preserve">Терентьева Екатерина Александровна </t>
  </si>
  <si>
    <t>Сергеева Анна Андреевна</t>
  </si>
  <si>
    <t>Шишкина Дарья Викторовна</t>
  </si>
  <si>
    <t>Горбатенко Анастасия Алексеевна</t>
  </si>
  <si>
    <t>Харабарь Кэтэлина Сергеевна</t>
  </si>
  <si>
    <t>г. Егорьевск</t>
  </si>
  <si>
    <t xml:space="preserve">Жабина Серафима Сергеевна </t>
  </si>
  <si>
    <t>Демидова Екатерина Романовна</t>
  </si>
  <si>
    <t>Борзяева Ангелина Николаевна</t>
  </si>
  <si>
    <t>Плотникова Майя Александровна</t>
  </si>
  <si>
    <t xml:space="preserve">Фирсова Юлия Евгеньевна </t>
  </si>
  <si>
    <t>Якушева Евгения Антоновна</t>
  </si>
  <si>
    <t>Борисова Ксения Александровна</t>
  </si>
  <si>
    <t>г. Смоленск</t>
  </si>
  <si>
    <t>Котова Елена Сергеевна</t>
  </si>
  <si>
    <t>Лебедева Анастасия Антоновна</t>
  </si>
  <si>
    <t>Денисова Анастасия Олеговна</t>
  </si>
  <si>
    <t>Магомедова Самира Магомедовна</t>
  </si>
  <si>
    <t>Черкашин Ярослав Сергеевич</t>
  </si>
  <si>
    <t>Мхитарян Луиза Левоновна</t>
  </si>
  <si>
    <t>Григорьева Ирина Ивановна</t>
  </si>
  <si>
    <t>с. Дебесы</t>
  </si>
  <si>
    <t>Поздеева Владислава Владимировна</t>
  </si>
  <si>
    <t>г. Хабаровск</t>
  </si>
  <si>
    <t>Астафьева Алена Евгеньевна</t>
  </si>
  <si>
    <t>Шамов Алексей Николаевич</t>
  </si>
  <si>
    <t>Деменьшина Снежана Евгеньевна</t>
  </si>
  <si>
    <t>Кожевина Мария Сергеевна</t>
  </si>
  <si>
    <t>Домбровская Регина Ивановна</t>
  </si>
  <si>
    <t>Жумагулова Амина Данияровна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</si>
</sst>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2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1" fillId="0" borderId="0" xfId="0" applyFont="1" applyFill="1" applyAlignment="1">
      <alignment horizontal="left" vertical="top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D3DEE-A1F2-D748-B69D-C4907B248BC6}">
  <dimension ref="A1:G490"/>
  <sheetViews>
    <sheetView tabSelected="1" workbookViewId="0">
      <selection activeCell="D65" sqref="D1:D1048576"/>
    </sheetView>
  </sheetViews>
  <sheetFormatPr baseColWidth="10" defaultRowHeight="15" x14ac:dyDescent="0.2"/>
  <cols>
    <col min="1" max="2" width="13.83203125" style="2" customWidth="1"/>
    <col min="3" max="3" width="31.83203125" style="4" customWidth="1"/>
    <col min="4" max="5" width="10.83203125" style="4"/>
    <col min="6" max="6" width="17.6640625" style="4" customWidth="1"/>
    <col min="7" max="7" width="21.6640625" style="4" customWidth="1"/>
    <col min="8" max="16384" width="10.83203125" style="4"/>
  </cols>
  <sheetData>
    <row r="1" spans="1:7" s="3" customFormat="1" x14ac:dyDescent="0.2">
      <c r="A1" s="1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">
      <c r="A2" s="2">
        <v>267424</v>
      </c>
      <c r="B2" s="2">
        <v>771082</v>
      </c>
      <c r="C2" s="4" t="s">
        <v>626</v>
      </c>
      <c r="D2" s="4" t="s">
        <v>8</v>
      </c>
      <c r="E2" s="4" t="s">
        <v>9</v>
      </c>
      <c r="F2" s="4" t="s">
        <v>622</v>
      </c>
      <c r="G2" s="4" t="s">
        <v>625</v>
      </c>
    </row>
    <row r="3" spans="1:7" x14ac:dyDescent="0.2">
      <c r="A3" s="2">
        <v>268579</v>
      </c>
      <c r="B3" s="2">
        <v>5354613</v>
      </c>
      <c r="C3" s="4" t="s">
        <v>712</v>
      </c>
      <c r="D3" s="4" t="s">
        <v>8</v>
      </c>
      <c r="E3" s="4" t="s">
        <v>9</v>
      </c>
      <c r="F3" s="4" t="s">
        <v>134</v>
      </c>
      <c r="G3" s="4" t="s">
        <v>135</v>
      </c>
    </row>
    <row r="4" spans="1:7" x14ac:dyDescent="0.2">
      <c r="A4" s="2">
        <v>298064</v>
      </c>
      <c r="B4" s="2">
        <v>648131</v>
      </c>
      <c r="C4" s="4" t="s">
        <v>553</v>
      </c>
      <c r="D4" s="4" t="s">
        <v>8</v>
      </c>
      <c r="E4" s="4" t="s">
        <v>9</v>
      </c>
      <c r="F4" s="4" t="s">
        <v>529</v>
      </c>
      <c r="G4" s="4" t="s">
        <v>530</v>
      </c>
    </row>
    <row r="5" spans="1:7" x14ac:dyDescent="0.2">
      <c r="A5" s="2">
        <v>276240</v>
      </c>
      <c r="B5" s="2">
        <v>998492</v>
      </c>
      <c r="C5" s="4" t="s">
        <v>168</v>
      </c>
      <c r="D5" s="4" t="s">
        <v>8</v>
      </c>
      <c r="E5" s="4" t="s">
        <v>163</v>
      </c>
      <c r="F5" s="4" t="s">
        <v>164</v>
      </c>
      <c r="G5" s="4" t="s">
        <v>165</v>
      </c>
    </row>
    <row r="6" spans="1:7" x14ac:dyDescent="0.2">
      <c r="A6" s="2">
        <v>289268</v>
      </c>
      <c r="B6" s="2">
        <v>932084</v>
      </c>
      <c r="C6" s="4" t="s">
        <v>203</v>
      </c>
      <c r="D6" s="4" t="s">
        <v>8</v>
      </c>
      <c r="E6" s="4" t="s">
        <v>9</v>
      </c>
      <c r="F6" s="4" t="s">
        <v>191</v>
      </c>
      <c r="G6" s="4" t="s">
        <v>204</v>
      </c>
    </row>
    <row r="7" spans="1:7" x14ac:dyDescent="0.2">
      <c r="A7" s="2">
        <v>276404</v>
      </c>
      <c r="B7" s="2">
        <v>630824</v>
      </c>
      <c r="C7" s="4" t="s">
        <v>334</v>
      </c>
      <c r="D7" s="4" t="s">
        <v>8</v>
      </c>
      <c r="E7" s="4" t="s">
        <v>9</v>
      </c>
      <c r="F7" s="4" t="s">
        <v>295</v>
      </c>
      <c r="G7" s="4" t="s">
        <v>304</v>
      </c>
    </row>
    <row r="8" spans="1:7" x14ac:dyDescent="0.2">
      <c r="A8" s="2">
        <v>282041</v>
      </c>
      <c r="B8" s="2">
        <v>4913935</v>
      </c>
      <c r="C8" s="4" t="s">
        <v>687</v>
      </c>
      <c r="D8" s="4" t="s">
        <v>8</v>
      </c>
      <c r="E8" s="4" t="s">
        <v>9</v>
      </c>
      <c r="F8" s="4" t="s">
        <v>468</v>
      </c>
      <c r="G8" s="4" t="s">
        <v>678</v>
      </c>
    </row>
    <row r="9" spans="1:7" x14ac:dyDescent="0.2">
      <c r="A9" s="2">
        <v>283035</v>
      </c>
      <c r="B9" s="2">
        <v>6472285</v>
      </c>
      <c r="C9" s="4" t="s">
        <v>689</v>
      </c>
      <c r="D9" s="4" t="s">
        <v>8</v>
      </c>
      <c r="E9" s="4" t="s">
        <v>9</v>
      </c>
      <c r="F9" s="4" t="s">
        <v>580</v>
      </c>
      <c r="G9" s="4" t="s">
        <v>581</v>
      </c>
    </row>
    <row r="10" spans="1:7" x14ac:dyDescent="0.2">
      <c r="A10" s="2">
        <v>264241</v>
      </c>
      <c r="B10" s="2">
        <v>206876</v>
      </c>
      <c r="C10" s="4" t="s">
        <v>319</v>
      </c>
      <c r="D10" s="4" t="s">
        <v>8</v>
      </c>
      <c r="E10" s="4" t="s">
        <v>9</v>
      </c>
      <c r="F10" s="4" t="s">
        <v>295</v>
      </c>
      <c r="G10" s="4" t="s">
        <v>304</v>
      </c>
    </row>
    <row r="11" spans="1:7" x14ac:dyDescent="0.2">
      <c r="A11" s="2">
        <v>295691</v>
      </c>
      <c r="B11" s="2">
        <v>3652308</v>
      </c>
      <c r="C11" s="4" t="s">
        <v>22</v>
      </c>
      <c r="D11" s="4" t="s">
        <v>8</v>
      </c>
      <c r="E11" s="4" t="s">
        <v>9</v>
      </c>
      <c r="F11" s="4" t="s">
        <v>23</v>
      </c>
      <c r="G11" s="4" t="s">
        <v>24</v>
      </c>
    </row>
    <row r="12" spans="1:7" x14ac:dyDescent="0.2">
      <c r="A12" s="2">
        <v>289887</v>
      </c>
      <c r="B12" s="2">
        <v>281055</v>
      </c>
      <c r="C12" s="4" t="s">
        <v>187</v>
      </c>
      <c r="D12" s="4" t="s">
        <v>8</v>
      </c>
      <c r="E12" s="4" t="s">
        <v>9</v>
      </c>
      <c r="F12" s="4" t="s">
        <v>173</v>
      </c>
      <c r="G12" s="4" t="s">
        <v>186</v>
      </c>
    </row>
    <row r="13" spans="1:7" x14ac:dyDescent="0.2">
      <c r="A13" s="2">
        <v>277905</v>
      </c>
      <c r="B13" s="2">
        <v>9837970</v>
      </c>
      <c r="C13" s="4" t="s">
        <v>274</v>
      </c>
      <c r="D13" s="4" t="s">
        <v>8</v>
      </c>
      <c r="E13" s="4" t="s">
        <v>9</v>
      </c>
      <c r="F13" s="4" t="s">
        <v>266</v>
      </c>
      <c r="G13" s="4" t="s">
        <v>267</v>
      </c>
    </row>
    <row r="14" spans="1:7" x14ac:dyDescent="0.2">
      <c r="A14" s="2">
        <v>282953</v>
      </c>
      <c r="B14" s="2">
        <v>6335706</v>
      </c>
      <c r="C14" s="4" t="s">
        <v>179</v>
      </c>
      <c r="D14" s="4" t="s">
        <v>8</v>
      </c>
      <c r="E14" s="4" t="s">
        <v>9</v>
      </c>
      <c r="F14" s="4" t="s">
        <v>173</v>
      </c>
      <c r="G14" s="4" t="s">
        <v>174</v>
      </c>
    </row>
    <row r="15" spans="1:7" x14ac:dyDescent="0.2">
      <c r="A15" s="2">
        <v>284610</v>
      </c>
      <c r="B15" s="2">
        <v>5970897</v>
      </c>
      <c r="C15" s="4" t="s">
        <v>180</v>
      </c>
      <c r="D15" s="4" t="s">
        <v>8</v>
      </c>
      <c r="E15" s="4" t="s">
        <v>9</v>
      </c>
      <c r="F15" s="4" t="s">
        <v>173</v>
      </c>
      <c r="G15" s="4" t="s">
        <v>174</v>
      </c>
    </row>
    <row r="16" spans="1:7" x14ac:dyDescent="0.2">
      <c r="A16" s="2">
        <v>295027</v>
      </c>
      <c r="B16" s="2">
        <v>195808</v>
      </c>
      <c r="C16" s="4" t="s">
        <v>518</v>
      </c>
      <c r="D16" s="4" t="s">
        <v>8</v>
      </c>
      <c r="E16" s="4" t="s">
        <v>9</v>
      </c>
      <c r="F16" s="4" t="s">
        <v>510</v>
      </c>
      <c r="G16" s="4" t="s">
        <v>513</v>
      </c>
    </row>
    <row r="17" spans="1:7" x14ac:dyDescent="0.2">
      <c r="A17" s="2">
        <v>287962</v>
      </c>
      <c r="B17" s="2">
        <v>270342</v>
      </c>
      <c r="C17" s="4" t="s">
        <v>249</v>
      </c>
      <c r="D17" s="4" t="s">
        <v>8</v>
      </c>
      <c r="E17" s="4" t="s">
        <v>9</v>
      </c>
      <c r="F17" s="4" t="s">
        <v>243</v>
      </c>
      <c r="G17" s="4" t="s">
        <v>244</v>
      </c>
    </row>
    <row r="18" spans="1:7" x14ac:dyDescent="0.2">
      <c r="A18" s="2">
        <v>282213</v>
      </c>
      <c r="B18" s="2">
        <v>4219475</v>
      </c>
      <c r="C18" s="4" t="s">
        <v>31</v>
      </c>
      <c r="D18" s="4" t="s">
        <v>8</v>
      </c>
      <c r="E18" s="4" t="s">
        <v>9</v>
      </c>
      <c r="F18" s="4" t="s">
        <v>28</v>
      </c>
      <c r="G18" s="4" t="s">
        <v>32</v>
      </c>
    </row>
    <row r="19" spans="1:7" x14ac:dyDescent="0.2">
      <c r="A19" s="2">
        <v>292408</v>
      </c>
      <c r="B19" s="2">
        <v>827862</v>
      </c>
      <c r="C19" s="4" t="s">
        <v>738</v>
      </c>
      <c r="D19" s="4" t="s">
        <v>8</v>
      </c>
      <c r="E19" s="4" t="s">
        <v>9</v>
      </c>
      <c r="F19" s="4" t="s">
        <v>609</v>
      </c>
      <c r="G19" s="4" t="s">
        <v>737</v>
      </c>
    </row>
    <row r="20" spans="1:7" x14ac:dyDescent="0.2">
      <c r="A20" s="2">
        <v>292769</v>
      </c>
      <c r="B20" s="2">
        <v>807799</v>
      </c>
      <c r="C20" s="4" t="s">
        <v>111</v>
      </c>
      <c r="D20" s="4" t="s">
        <v>8</v>
      </c>
      <c r="E20" s="4" t="s">
        <v>9</v>
      </c>
      <c r="F20" s="4" t="s">
        <v>101</v>
      </c>
      <c r="G20" s="4" t="s">
        <v>104</v>
      </c>
    </row>
    <row r="21" spans="1:7" x14ac:dyDescent="0.2">
      <c r="A21" s="2">
        <v>294041</v>
      </c>
      <c r="B21" s="2">
        <v>929428</v>
      </c>
      <c r="C21" s="4" t="s">
        <v>36</v>
      </c>
      <c r="D21" s="4" t="s">
        <v>8</v>
      </c>
      <c r="E21" s="4" t="s">
        <v>9</v>
      </c>
      <c r="F21" s="4" t="s">
        <v>28</v>
      </c>
      <c r="G21" s="4" t="s">
        <v>37</v>
      </c>
    </row>
    <row r="22" spans="1:7" x14ac:dyDescent="0.2">
      <c r="A22" s="2">
        <v>275034</v>
      </c>
      <c r="B22" s="2">
        <v>773974</v>
      </c>
      <c r="C22" s="4" t="s">
        <v>30</v>
      </c>
      <c r="D22" s="4" t="s">
        <v>8</v>
      </c>
      <c r="E22" s="4" t="s">
        <v>9</v>
      </c>
      <c r="F22" s="4" t="s">
        <v>28</v>
      </c>
      <c r="G22" s="4" t="s">
        <v>29</v>
      </c>
    </row>
    <row r="23" spans="1:7" x14ac:dyDescent="0.2">
      <c r="A23" s="2">
        <v>264701</v>
      </c>
      <c r="B23" s="2">
        <v>117903</v>
      </c>
      <c r="C23" s="4" t="s">
        <v>100</v>
      </c>
      <c r="D23" s="4" t="s">
        <v>8</v>
      </c>
      <c r="E23" s="4" t="s">
        <v>9</v>
      </c>
      <c r="F23" s="4" t="s">
        <v>101</v>
      </c>
      <c r="G23" s="4" t="s">
        <v>102</v>
      </c>
    </row>
    <row r="24" spans="1:7" x14ac:dyDescent="0.2">
      <c r="A24" s="2">
        <v>287355</v>
      </c>
      <c r="B24" s="2">
        <v>165892</v>
      </c>
      <c r="C24" s="4" t="s">
        <v>541</v>
      </c>
      <c r="D24" s="4" t="s">
        <v>8</v>
      </c>
      <c r="E24" s="4" t="s">
        <v>9</v>
      </c>
      <c r="F24" s="4" t="s">
        <v>529</v>
      </c>
      <c r="G24" s="4" t="s">
        <v>530</v>
      </c>
    </row>
    <row r="25" spans="1:7" x14ac:dyDescent="0.2">
      <c r="A25" s="2">
        <v>276007</v>
      </c>
      <c r="B25" s="2">
        <v>908807</v>
      </c>
      <c r="C25" s="4" t="s">
        <v>162</v>
      </c>
      <c r="D25" s="4" t="s">
        <v>8</v>
      </c>
      <c r="E25" s="4" t="s">
        <v>163</v>
      </c>
      <c r="F25" s="4" t="s">
        <v>164</v>
      </c>
      <c r="G25" s="4" t="s">
        <v>165</v>
      </c>
    </row>
    <row r="26" spans="1:7" x14ac:dyDescent="0.2">
      <c r="A26" s="2">
        <v>272855</v>
      </c>
      <c r="B26" s="2">
        <v>666927</v>
      </c>
      <c r="C26" s="4" t="s">
        <v>329</v>
      </c>
      <c r="D26" s="4" t="s">
        <v>8</v>
      </c>
      <c r="E26" s="4" t="s">
        <v>9</v>
      </c>
      <c r="F26" s="4" t="s">
        <v>295</v>
      </c>
      <c r="G26" s="4" t="s">
        <v>304</v>
      </c>
    </row>
    <row r="27" spans="1:7" x14ac:dyDescent="0.2">
      <c r="A27" s="2">
        <v>287354</v>
      </c>
      <c r="B27" s="2">
        <v>961078</v>
      </c>
      <c r="C27" s="4" t="s">
        <v>540</v>
      </c>
      <c r="D27" s="4" t="s">
        <v>8</v>
      </c>
      <c r="E27" s="4" t="s">
        <v>9</v>
      </c>
      <c r="F27" s="4" t="s">
        <v>529</v>
      </c>
      <c r="G27" s="4" t="s">
        <v>530</v>
      </c>
    </row>
    <row r="28" spans="1:7" x14ac:dyDescent="0.2">
      <c r="A28" s="2">
        <v>276455</v>
      </c>
      <c r="B28" s="2">
        <v>8011646</v>
      </c>
      <c r="C28" s="4" t="s">
        <v>634</v>
      </c>
      <c r="D28" s="4" t="s">
        <v>8</v>
      </c>
      <c r="E28" s="4" t="s">
        <v>9</v>
      </c>
      <c r="F28" s="4" t="s">
        <v>622</v>
      </c>
      <c r="G28" s="4" t="s">
        <v>625</v>
      </c>
    </row>
    <row r="29" spans="1:7" x14ac:dyDescent="0.2">
      <c r="A29" s="2">
        <v>296099</v>
      </c>
      <c r="B29" s="2">
        <v>6452667</v>
      </c>
      <c r="C29" s="4" t="s">
        <v>381</v>
      </c>
      <c r="D29" s="4" t="s">
        <v>8</v>
      </c>
      <c r="E29" s="4" t="s">
        <v>9</v>
      </c>
      <c r="F29" s="4" t="s">
        <v>373</v>
      </c>
      <c r="G29" s="4" t="s">
        <v>382</v>
      </c>
    </row>
    <row r="30" spans="1:7" x14ac:dyDescent="0.2">
      <c r="A30" s="2">
        <v>283165</v>
      </c>
      <c r="B30" s="2">
        <v>855970</v>
      </c>
      <c r="C30" s="4" t="s">
        <v>280</v>
      </c>
      <c r="D30" s="4" t="s">
        <v>8</v>
      </c>
      <c r="E30" s="4" t="s">
        <v>9</v>
      </c>
      <c r="F30" s="4" t="s">
        <v>266</v>
      </c>
      <c r="G30" s="4" t="s">
        <v>267</v>
      </c>
    </row>
    <row r="31" spans="1:7" x14ac:dyDescent="0.2">
      <c r="A31" s="2">
        <v>290765</v>
      </c>
      <c r="B31" s="2">
        <v>520965</v>
      </c>
      <c r="C31" s="4" t="s">
        <v>602</v>
      </c>
      <c r="D31" s="4" t="s">
        <v>8</v>
      </c>
      <c r="E31" s="4" t="s">
        <v>9</v>
      </c>
      <c r="F31" s="4" t="s">
        <v>586</v>
      </c>
      <c r="G31" s="4" t="s">
        <v>595</v>
      </c>
    </row>
    <row r="32" spans="1:7" x14ac:dyDescent="0.2">
      <c r="A32" s="2">
        <v>271858</v>
      </c>
      <c r="B32" s="2">
        <v>2504457</v>
      </c>
      <c r="C32" s="4" t="s">
        <v>53</v>
      </c>
      <c r="D32" s="4" t="s">
        <v>8</v>
      </c>
      <c r="E32" s="4" t="s">
        <v>9</v>
      </c>
      <c r="F32" s="4" t="s">
        <v>50</v>
      </c>
      <c r="G32" s="4" t="s">
        <v>51</v>
      </c>
    </row>
    <row r="33" spans="1:7" x14ac:dyDescent="0.2">
      <c r="A33" s="2">
        <v>260952</v>
      </c>
      <c r="B33" s="2">
        <v>118592</v>
      </c>
      <c r="C33" s="4" t="s">
        <v>310</v>
      </c>
      <c r="D33" s="4" t="s">
        <v>8</v>
      </c>
      <c r="E33" s="4" t="s">
        <v>9</v>
      </c>
      <c r="F33" s="4" t="s">
        <v>295</v>
      </c>
      <c r="G33" s="4" t="s">
        <v>296</v>
      </c>
    </row>
    <row r="34" spans="1:7" x14ac:dyDescent="0.2">
      <c r="A34" s="2">
        <v>294493</v>
      </c>
      <c r="B34" s="2">
        <v>2493916</v>
      </c>
      <c r="C34" s="4" t="s">
        <v>353</v>
      </c>
      <c r="D34" s="4" t="s">
        <v>8</v>
      </c>
      <c r="E34" s="4" t="s">
        <v>9</v>
      </c>
      <c r="F34" s="4" t="s">
        <v>295</v>
      </c>
      <c r="G34" s="4" t="s">
        <v>354</v>
      </c>
    </row>
    <row r="35" spans="1:7" x14ac:dyDescent="0.2">
      <c r="A35" s="2">
        <v>291210</v>
      </c>
      <c r="B35" s="2">
        <v>436270</v>
      </c>
      <c r="C35" s="4" t="s">
        <v>655</v>
      </c>
      <c r="D35" s="4" t="s">
        <v>8</v>
      </c>
      <c r="E35" s="4" t="s">
        <v>9</v>
      </c>
      <c r="F35" s="4" t="s">
        <v>653</v>
      </c>
      <c r="G35" s="4" t="s">
        <v>654</v>
      </c>
    </row>
    <row r="36" spans="1:7" x14ac:dyDescent="0.2">
      <c r="A36" s="2">
        <v>280700</v>
      </c>
      <c r="B36" s="2">
        <v>976339</v>
      </c>
      <c r="C36" s="4" t="s">
        <v>127</v>
      </c>
      <c r="D36" s="4" t="s">
        <v>8</v>
      </c>
      <c r="E36" s="4" t="s">
        <v>9</v>
      </c>
      <c r="F36" s="4" t="s">
        <v>125</v>
      </c>
      <c r="G36" s="4" t="s">
        <v>128</v>
      </c>
    </row>
    <row r="37" spans="1:7" x14ac:dyDescent="0.2">
      <c r="A37" s="2">
        <v>276235</v>
      </c>
      <c r="B37" s="2">
        <v>508591</v>
      </c>
      <c r="C37" s="4" t="s">
        <v>167</v>
      </c>
      <c r="D37" s="4" t="s">
        <v>8</v>
      </c>
      <c r="E37" s="4" t="s">
        <v>163</v>
      </c>
      <c r="F37" s="4" t="s">
        <v>164</v>
      </c>
      <c r="G37" s="4" t="s">
        <v>165</v>
      </c>
    </row>
    <row r="38" spans="1:7" x14ac:dyDescent="0.2">
      <c r="A38" s="2">
        <v>284718</v>
      </c>
      <c r="B38" s="2">
        <v>775512</v>
      </c>
      <c r="C38" s="4" t="s">
        <v>141</v>
      </c>
      <c r="D38" s="4" t="s">
        <v>8</v>
      </c>
      <c r="E38" s="4" t="s">
        <v>9</v>
      </c>
      <c r="F38" s="4" t="s">
        <v>134</v>
      </c>
      <c r="G38" s="4" t="s">
        <v>137</v>
      </c>
    </row>
    <row r="39" spans="1:7" x14ac:dyDescent="0.2">
      <c r="A39" s="2">
        <v>275708</v>
      </c>
      <c r="B39" s="2">
        <v>117142</v>
      </c>
      <c r="C39" s="4" t="s">
        <v>444</v>
      </c>
      <c r="D39" s="4" t="s">
        <v>8</v>
      </c>
      <c r="E39" s="4" t="s">
        <v>9</v>
      </c>
      <c r="F39" s="4" t="s">
        <v>440</v>
      </c>
      <c r="G39" s="4" t="s">
        <v>443</v>
      </c>
    </row>
    <row r="40" spans="1:7" x14ac:dyDescent="0.2">
      <c r="A40" s="2">
        <v>293233</v>
      </c>
      <c r="B40" s="2">
        <v>232215</v>
      </c>
      <c r="C40" s="4" t="s">
        <v>350</v>
      </c>
      <c r="D40" s="4" t="s">
        <v>8</v>
      </c>
      <c r="E40" s="4" t="s">
        <v>9</v>
      </c>
      <c r="F40" s="4" t="s">
        <v>295</v>
      </c>
      <c r="G40" s="4" t="s">
        <v>351</v>
      </c>
    </row>
    <row r="41" spans="1:7" x14ac:dyDescent="0.2">
      <c r="A41" s="2">
        <v>266963</v>
      </c>
      <c r="B41" s="2">
        <v>8624812</v>
      </c>
      <c r="C41" s="4" t="s">
        <v>247</v>
      </c>
      <c r="D41" s="4" t="s">
        <v>8</v>
      </c>
      <c r="E41" s="4" t="s">
        <v>9</v>
      </c>
      <c r="F41" s="4" t="s">
        <v>243</v>
      </c>
      <c r="G41" s="4" t="s">
        <v>246</v>
      </c>
    </row>
    <row r="42" spans="1:7" x14ac:dyDescent="0.2">
      <c r="A42" s="2">
        <v>276413</v>
      </c>
      <c r="B42" s="2">
        <v>512066</v>
      </c>
      <c r="C42" s="4" t="s">
        <v>213</v>
      </c>
      <c r="D42" s="4" t="s">
        <v>8</v>
      </c>
      <c r="E42" s="4" t="s">
        <v>9</v>
      </c>
      <c r="F42" s="4" t="s">
        <v>214</v>
      </c>
      <c r="G42" s="4" t="s">
        <v>215</v>
      </c>
    </row>
    <row r="43" spans="1:7" x14ac:dyDescent="0.2">
      <c r="A43" s="2">
        <v>286046</v>
      </c>
      <c r="B43" s="2">
        <v>892980</v>
      </c>
      <c r="C43" s="4" t="s">
        <v>478</v>
      </c>
      <c r="D43" s="4" t="s">
        <v>8</v>
      </c>
      <c r="E43" s="4" t="s">
        <v>9</v>
      </c>
      <c r="F43" s="4" t="s">
        <v>468</v>
      </c>
      <c r="G43" s="4" t="s">
        <v>479</v>
      </c>
    </row>
    <row r="44" spans="1:7" x14ac:dyDescent="0.2">
      <c r="A44" s="2">
        <v>297042</v>
      </c>
      <c r="B44" s="2">
        <v>193034</v>
      </c>
      <c r="C44" s="4" t="s">
        <v>169</v>
      </c>
      <c r="D44" s="4" t="s">
        <v>8</v>
      </c>
      <c r="E44" s="4" t="s">
        <v>9</v>
      </c>
      <c r="F44" s="4" t="s">
        <v>170</v>
      </c>
      <c r="G44" s="4" t="s">
        <v>171</v>
      </c>
    </row>
    <row r="45" spans="1:7" x14ac:dyDescent="0.2">
      <c r="A45" s="2">
        <v>276901</v>
      </c>
      <c r="B45" s="2">
        <v>678592</v>
      </c>
      <c r="C45" s="4" t="s">
        <v>569</v>
      </c>
      <c r="D45" s="4" t="s">
        <v>8</v>
      </c>
      <c r="E45" s="4" t="s">
        <v>9</v>
      </c>
      <c r="F45" s="4" t="s">
        <v>567</v>
      </c>
      <c r="G45" s="4" t="s">
        <v>570</v>
      </c>
    </row>
    <row r="46" spans="1:7" x14ac:dyDescent="0.2">
      <c r="A46" s="2">
        <v>272576</v>
      </c>
      <c r="B46" s="2">
        <v>303122</v>
      </c>
      <c r="C46" s="4" t="s">
        <v>55</v>
      </c>
      <c r="D46" s="4" t="s">
        <v>8</v>
      </c>
      <c r="E46" s="4" t="s">
        <v>9</v>
      </c>
      <c r="F46" s="4" t="s">
        <v>50</v>
      </c>
      <c r="G46" s="4" t="s">
        <v>56</v>
      </c>
    </row>
    <row r="47" spans="1:7" x14ac:dyDescent="0.2">
      <c r="A47" s="2">
        <v>282831</v>
      </c>
      <c r="B47" s="2">
        <v>116453</v>
      </c>
      <c r="C47" s="4" t="s">
        <v>476</v>
      </c>
      <c r="D47" s="4" t="s">
        <v>8</v>
      </c>
      <c r="E47" s="4" t="s">
        <v>9</v>
      </c>
      <c r="F47" s="4" t="s">
        <v>468</v>
      </c>
      <c r="G47" s="4" t="s">
        <v>477</v>
      </c>
    </row>
    <row r="48" spans="1:7" x14ac:dyDescent="0.2">
      <c r="A48" s="2">
        <v>285666</v>
      </c>
      <c r="B48" s="2">
        <v>563855</v>
      </c>
      <c r="C48" s="4" t="s">
        <v>182</v>
      </c>
      <c r="D48" s="4" t="s">
        <v>8</v>
      </c>
      <c r="E48" s="4" t="s">
        <v>9</v>
      </c>
      <c r="F48" s="4" t="s">
        <v>173</v>
      </c>
      <c r="G48" s="4" t="s">
        <v>174</v>
      </c>
    </row>
    <row r="49" spans="1:7" x14ac:dyDescent="0.2">
      <c r="A49" s="2">
        <v>271450</v>
      </c>
      <c r="B49" s="2">
        <v>9638690</v>
      </c>
      <c r="C49" s="4" t="s">
        <v>399</v>
      </c>
      <c r="D49" s="4" t="s">
        <v>8</v>
      </c>
      <c r="E49" s="4" t="s">
        <v>9</v>
      </c>
      <c r="F49" s="4" t="s">
        <v>400</v>
      </c>
      <c r="G49" s="4" t="s">
        <v>401</v>
      </c>
    </row>
    <row r="50" spans="1:7" x14ac:dyDescent="0.2">
      <c r="A50" s="2">
        <v>271466</v>
      </c>
      <c r="B50" s="2">
        <v>6525000</v>
      </c>
      <c r="C50" s="4" t="s">
        <v>695</v>
      </c>
      <c r="D50" s="4" t="s">
        <v>8</v>
      </c>
      <c r="E50" s="4" t="s">
        <v>9</v>
      </c>
      <c r="F50" s="4" t="s">
        <v>266</v>
      </c>
      <c r="G50" s="4" t="s">
        <v>267</v>
      </c>
    </row>
    <row r="51" spans="1:7" x14ac:dyDescent="0.2">
      <c r="A51" s="2">
        <v>267380</v>
      </c>
      <c r="B51" s="2">
        <v>329339</v>
      </c>
      <c r="C51" s="4" t="s">
        <v>624</v>
      </c>
      <c r="D51" s="4" t="s">
        <v>8</v>
      </c>
      <c r="E51" s="4" t="s">
        <v>9</v>
      </c>
      <c r="F51" s="4" t="s">
        <v>622</v>
      </c>
      <c r="G51" s="4" t="s">
        <v>625</v>
      </c>
    </row>
    <row r="52" spans="1:7" x14ac:dyDescent="0.2">
      <c r="A52" s="2">
        <v>281027</v>
      </c>
      <c r="B52" s="2">
        <v>662614</v>
      </c>
      <c r="C52" s="4" t="s">
        <v>43</v>
      </c>
      <c r="D52" s="4" t="s">
        <v>8</v>
      </c>
      <c r="E52" s="4" t="s">
        <v>9</v>
      </c>
      <c r="F52" s="4" t="s">
        <v>44</v>
      </c>
      <c r="G52" s="4" t="s">
        <v>45</v>
      </c>
    </row>
    <row r="53" spans="1:7" x14ac:dyDescent="0.2">
      <c r="A53" s="2">
        <v>267174</v>
      </c>
      <c r="B53" s="2">
        <v>5534726</v>
      </c>
      <c r="C53" s="4" t="s">
        <v>193</v>
      </c>
      <c r="D53" s="4" t="s">
        <v>8</v>
      </c>
      <c r="E53" s="4" t="s">
        <v>9</v>
      </c>
      <c r="F53" s="4" t="s">
        <v>191</v>
      </c>
      <c r="G53" s="4" t="s">
        <v>194</v>
      </c>
    </row>
    <row r="54" spans="1:7" x14ac:dyDescent="0.2">
      <c r="A54" s="2">
        <v>266978</v>
      </c>
      <c r="B54" s="2">
        <v>626579</v>
      </c>
      <c r="C54" s="4" t="s">
        <v>485</v>
      </c>
      <c r="D54" s="4" t="s">
        <v>8</v>
      </c>
      <c r="E54" s="4" t="s">
        <v>9</v>
      </c>
      <c r="F54" s="4" t="s">
        <v>486</v>
      </c>
      <c r="G54" s="4" t="s">
        <v>487</v>
      </c>
    </row>
    <row r="55" spans="1:7" x14ac:dyDescent="0.2">
      <c r="A55" s="2">
        <v>275864</v>
      </c>
      <c r="B55" s="2">
        <v>2778537</v>
      </c>
      <c r="C55" s="4" t="s">
        <v>722</v>
      </c>
      <c r="D55" s="4" t="s">
        <v>8</v>
      </c>
      <c r="E55" s="4" t="s">
        <v>9</v>
      </c>
      <c r="F55" s="4" t="s">
        <v>295</v>
      </c>
      <c r="G55" s="4" t="s">
        <v>719</v>
      </c>
    </row>
    <row r="56" spans="1:7" x14ac:dyDescent="0.2">
      <c r="A56" s="2">
        <v>264074</v>
      </c>
      <c r="B56" s="2">
        <v>472205</v>
      </c>
      <c r="C56" s="4" t="s">
        <v>420</v>
      </c>
      <c r="D56" s="4" t="s">
        <v>8</v>
      </c>
      <c r="E56" s="4" t="s">
        <v>9</v>
      </c>
      <c r="F56" s="4" t="s">
        <v>421</v>
      </c>
      <c r="G56" s="4" t="s">
        <v>422</v>
      </c>
    </row>
    <row r="57" spans="1:7" x14ac:dyDescent="0.2">
      <c r="A57" s="2">
        <v>267387</v>
      </c>
      <c r="B57" s="2">
        <v>465331</v>
      </c>
      <c r="C57" s="4" t="s">
        <v>231</v>
      </c>
      <c r="D57" s="4" t="s">
        <v>8</v>
      </c>
      <c r="E57" s="4" t="s">
        <v>9</v>
      </c>
      <c r="F57" s="4" t="s">
        <v>232</v>
      </c>
      <c r="G57" s="4" t="s">
        <v>233</v>
      </c>
    </row>
    <row r="58" spans="1:7" x14ac:dyDescent="0.2">
      <c r="A58" s="2">
        <v>275170</v>
      </c>
      <c r="B58" s="2">
        <v>393829</v>
      </c>
      <c r="C58" s="4" t="s">
        <v>57</v>
      </c>
      <c r="D58" s="4" t="s">
        <v>8</v>
      </c>
      <c r="E58" s="4" t="s">
        <v>9</v>
      </c>
      <c r="F58" s="4" t="s">
        <v>50</v>
      </c>
      <c r="G58" s="4" t="s">
        <v>51</v>
      </c>
    </row>
    <row r="59" spans="1:7" x14ac:dyDescent="0.2">
      <c r="A59" s="2">
        <v>264886</v>
      </c>
      <c r="B59" s="2">
        <v>9415644</v>
      </c>
      <c r="C59" s="4" t="s">
        <v>726</v>
      </c>
      <c r="D59" s="4" t="s">
        <v>8</v>
      </c>
      <c r="E59" s="4" t="s">
        <v>9</v>
      </c>
      <c r="F59" s="4" t="s">
        <v>451</v>
      </c>
      <c r="G59" s="4" t="s">
        <v>455</v>
      </c>
    </row>
    <row r="60" spans="1:7" x14ac:dyDescent="0.2">
      <c r="A60" s="2">
        <v>275643</v>
      </c>
      <c r="B60" s="2">
        <v>9377640</v>
      </c>
      <c r="C60" s="4" t="s">
        <v>60</v>
      </c>
      <c r="D60" s="4" t="s">
        <v>8</v>
      </c>
      <c r="E60" s="4" t="s">
        <v>9</v>
      </c>
      <c r="F60" s="4" t="s">
        <v>50</v>
      </c>
      <c r="G60" s="4" t="s">
        <v>51</v>
      </c>
    </row>
    <row r="61" spans="1:7" x14ac:dyDescent="0.2">
      <c r="A61" s="2">
        <v>286830</v>
      </c>
      <c r="B61" s="2">
        <v>856573</v>
      </c>
      <c r="C61" s="4" t="s">
        <v>618</v>
      </c>
      <c r="D61" s="4" t="s">
        <v>8</v>
      </c>
      <c r="E61" s="4" t="s">
        <v>9</v>
      </c>
      <c r="F61" s="4" t="s">
        <v>612</v>
      </c>
      <c r="G61" s="4" t="s">
        <v>619</v>
      </c>
    </row>
    <row r="62" spans="1:7" x14ac:dyDescent="0.2">
      <c r="A62" s="2">
        <v>290053</v>
      </c>
      <c r="B62" s="2">
        <v>708198</v>
      </c>
      <c r="C62" s="4" t="s">
        <v>189</v>
      </c>
      <c r="D62" s="4" t="s">
        <v>8</v>
      </c>
      <c r="E62" s="4" t="s">
        <v>9</v>
      </c>
      <c r="F62" s="4" t="s">
        <v>173</v>
      </c>
      <c r="G62" s="4" t="s">
        <v>186</v>
      </c>
    </row>
    <row r="63" spans="1:7" x14ac:dyDescent="0.2">
      <c r="A63" s="2">
        <v>283754</v>
      </c>
      <c r="B63" s="2">
        <v>531178</v>
      </c>
      <c r="C63" s="4" t="s">
        <v>136</v>
      </c>
      <c r="D63" s="4" t="s">
        <v>8</v>
      </c>
      <c r="E63" s="4" t="s">
        <v>9</v>
      </c>
      <c r="F63" s="4" t="s">
        <v>134</v>
      </c>
      <c r="G63" s="4" t="s">
        <v>137</v>
      </c>
    </row>
    <row r="64" spans="1:7" x14ac:dyDescent="0.2">
      <c r="A64" s="2">
        <v>288168</v>
      </c>
      <c r="B64" s="2">
        <v>640255</v>
      </c>
      <c r="C64" s="4" t="s">
        <v>386</v>
      </c>
      <c r="D64" s="4" t="s">
        <v>8</v>
      </c>
      <c r="E64" s="4" t="s">
        <v>9</v>
      </c>
      <c r="F64" s="4" t="s">
        <v>384</v>
      </c>
      <c r="G64" s="4" t="s">
        <v>387</v>
      </c>
    </row>
    <row r="65" spans="1:7" x14ac:dyDescent="0.2">
      <c r="A65" s="2">
        <v>298045</v>
      </c>
      <c r="B65" s="2">
        <v>961768</v>
      </c>
      <c r="C65" s="4" t="s">
        <v>370</v>
      </c>
      <c r="D65" s="4" t="s">
        <v>8</v>
      </c>
      <c r="E65" s="4" t="s">
        <v>9</v>
      </c>
      <c r="F65" s="4" t="s">
        <v>368</v>
      </c>
      <c r="G65" s="4" t="s">
        <v>371</v>
      </c>
    </row>
    <row r="66" spans="1:7" x14ac:dyDescent="0.2">
      <c r="A66" s="2">
        <v>280774</v>
      </c>
      <c r="B66" s="2">
        <v>499042</v>
      </c>
      <c r="C66" s="4" t="s">
        <v>596</v>
      </c>
      <c r="D66" s="4" t="s">
        <v>8</v>
      </c>
      <c r="E66" s="4" t="s">
        <v>9</v>
      </c>
      <c r="F66" s="4" t="s">
        <v>586</v>
      </c>
      <c r="G66" s="4" t="s">
        <v>595</v>
      </c>
    </row>
    <row r="67" spans="1:7" x14ac:dyDescent="0.2">
      <c r="A67" s="2">
        <v>284656</v>
      </c>
      <c r="B67" s="2">
        <v>544217</v>
      </c>
      <c r="C67" s="4" t="s">
        <v>338</v>
      </c>
      <c r="D67" s="4" t="s">
        <v>8</v>
      </c>
      <c r="E67" s="4" t="s">
        <v>9</v>
      </c>
      <c r="F67" s="4" t="s">
        <v>295</v>
      </c>
      <c r="G67" s="4" t="s">
        <v>321</v>
      </c>
    </row>
    <row r="68" spans="1:7" x14ac:dyDescent="0.2">
      <c r="A68" s="2">
        <v>286414</v>
      </c>
      <c r="B68" s="2">
        <v>9606375</v>
      </c>
      <c r="C68" s="4" t="s">
        <v>93</v>
      </c>
      <c r="D68" s="4" t="s">
        <v>8</v>
      </c>
      <c r="E68" s="4" t="s">
        <v>9</v>
      </c>
      <c r="F68" s="4" t="s">
        <v>91</v>
      </c>
      <c r="G68" s="4" t="s">
        <v>92</v>
      </c>
    </row>
    <row r="69" spans="1:7" x14ac:dyDescent="0.2">
      <c r="A69" s="2">
        <v>291825</v>
      </c>
      <c r="B69" s="2">
        <v>452108</v>
      </c>
      <c r="C69" s="4" t="s">
        <v>292</v>
      </c>
      <c r="D69" s="4" t="s">
        <v>8</v>
      </c>
      <c r="E69" s="4" t="s">
        <v>9</v>
      </c>
      <c r="F69" s="4" t="s">
        <v>266</v>
      </c>
      <c r="G69" s="4" t="s">
        <v>267</v>
      </c>
    </row>
    <row r="70" spans="1:7" x14ac:dyDescent="0.2">
      <c r="A70" s="2">
        <v>278399</v>
      </c>
      <c r="B70" s="2">
        <v>395358</v>
      </c>
      <c r="C70" s="4" t="s">
        <v>591</v>
      </c>
      <c r="D70" s="4" t="s">
        <v>8</v>
      </c>
      <c r="E70" s="4" t="s">
        <v>9</v>
      </c>
      <c r="F70" s="4" t="s">
        <v>586</v>
      </c>
      <c r="G70" s="4" t="s">
        <v>592</v>
      </c>
    </row>
    <row r="71" spans="1:7" x14ac:dyDescent="0.2">
      <c r="A71" s="2">
        <v>295964</v>
      </c>
      <c r="B71" s="2">
        <v>149289</v>
      </c>
      <c r="C71" s="4" t="s">
        <v>224</v>
      </c>
      <c r="D71" s="4" t="s">
        <v>8</v>
      </c>
      <c r="E71" s="4" t="s">
        <v>9</v>
      </c>
      <c r="F71" s="4" t="s">
        <v>214</v>
      </c>
      <c r="G71" s="4" t="s">
        <v>217</v>
      </c>
    </row>
    <row r="72" spans="1:7" x14ac:dyDescent="0.2">
      <c r="A72" s="2">
        <v>278578</v>
      </c>
      <c r="B72" s="2">
        <v>1700330</v>
      </c>
      <c r="C72" s="4" t="s">
        <v>579</v>
      </c>
      <c r="D72" s="4" t="s">
        <v>8</v>
      </c>
      <c r="E72" s="4" t="s">
        <v>9</v>
      </c>
      <c r="F72" s="4" t="s">
        <v>580</v>
      </c>
      <c r="G72" s="4" t="s">
        <v>581</v>
      </c>
    </row>
    <row r="73" spans="1:7" x14ac:dyDescent="0.2">
      <c r="A73" s="2">
        <v>268170</v>
      </c>
      <c r="B73" s="2">
        <v>3761428</v>
      </c>
      <c r="C73" s="4" t="s">
        <v>615</v>
      </c>
      <c r="D73" s="4" t="s">
        <v>8</v>
      </c>
      <c r="E73" s="4" t="s">
        <v>9</v>
      </c>
      <c r="F73" s="4" t="s">
        <v>612</v>
      </c>
      <c r="G73" s="4" t="s">
        <v>616</v>
      </c>
    </row>
    <row r="74" spans="1:7" x14ac:dyDescent="0.2">
      <c r="A74" s="2">
        <v>299854</v>
      </c>
      <c r="B74" s="2">
        <v>4379922</v>
      </c>
      <c r="C74" s="4" t="s">
        <v>559</v>
      </c>
      <c r="D74" s="4" t="s">
        <v>8</v>
      </c>
      <c r="E74" s="4" t="s">
        <v>9</v>
      </c>
      <c r="F74" s="4" t="s">
        <v>529</v>
      </c>
      <c r="G74" s="4" t="s">
        <v>530</v>
      </c>
    </row>
    <row r="75" spans="1:7" x14ac:dyDescent="0.2">
      <c r="A75" s="2">
        <v>259521</v>
      </c>
      <c r="B75" s="2">
        <v>812387</v>
      </c>
      <c r="C75" s="4" t="s">
        <v>298</v>
      </c>
      <c r="D75" s="4" t="s">
        <v>8</v>
      </c>
      <c r="E75" s="4" t="s">
        <v>9</v>
      </c>
      <c r="F75" s="4" t="s">
        <v>295</v>
      </c>
      <c r="G75" s="4" t="s">
        <v>296</v>
      </c>
    </row>
    <row r="76" spans="1:7" x14ac:dyDescent="0.2">
      <c r="A76" s="2">
        <v>270157</v>
      </c>
      <c r="B76" s="2">
        <v>3793783</v>
      </c>
      <c r="C76" s="4" t="s">
        <v>439</v>
      </c>
      <c r="D76" s="4" t="s">
        <v>8</v>
      </c>
      <c r="E76" s="4" t="s">
        <v>9</v>
      </c>
      <c r="F76" s="4" t="s">
        <v>440</v>
      </c>
      <c r="G76" s="4" t="s">
        <v>441</v>
      </c>
    </row>
    <row r="77" spans="1:7" x14ac:dyDescent="0.2">
      <c r="A77" s="2">
        <v>283265</v>
      </c>
      <c r="B77" s="2">
        <v>829092</v>
      </c>
      <c r="C77" s="4" t="s">
        <v>685</v>
      </c>
      <c r="D77" s="4" t="s">
        <v>8</v>
      </c>
      <c r="E77" s="4" t="s">
        <v>9</v>
      </c>
      <c r="F77" s="4" t="s">
        <v>400</v>
      </c>
      <c r="G77" s="4" t="s">
        <v>684</v>
      </c>
    </row>
    <row r="78" spans="1:7" x14ac:dyDescent="0.2">
      <c r="A78" s="2">
        <v>288883</v>
      </c>
      <c r="B78" s="2">
        <v>167693</v>
      </c>
      <c r="C78" s="4" t="s">
        <v>572</v>
      </c>
      <c r="D78" s="4" t="s">
        <v>8</v>
      </c>
      <c r="E78" s="4" t="s">
        <v>9</v>
      </c>
      <c r="F78" s="4" t="s">
        <v>567</v>
      </c>
      <c r="G78" s="4" t="s">
        <v>568</v>
      </c>
    </row>
    <row r="79" spans="1:7" x14ac:dyDescent="0.2">
      <c r="A79" s="2">
        <v>263920</v>
      </c>
      <c r="B79" s="2">
        <v>168741</v>
      </c>
      <c r="C79" s="4" t="s">
        <v>364</v>
      </c>
      <c r="D79" s="4" t="s">
        <v>8</v>
      </c>
      <c r="E79" s="4" t="s">
        <v>9</v>
      </c>
      <c r="F79" s="4" t="s">
        <v>365</v>
      </c>
      <c r="G79" s="4" t="s">
        <v>366</v>
      </c>
    </row>
    <row r="80" spans="1:7" x14ac:dyDescent="0.2">
      <c r="A80" s="2">
        <v>295469</v>
      </c>
      <c r="B80" s="2">
        <v>872420</v>
      </c>
      <c r="C80" s="4" t="s">
        <v>357</v>
      </c>
      <c r="D80" s="4" t="s">
        <v>8</v>
      </c>
      <c r="E80" s="4" t="s">
        <v>9</v>
      </c>
      <c r="F80" s="4" t="s">
        <v>295</v>
      </c>
      <c r="G80" s="4" t="s">
        <v>358</v>
      </c>
    </row>
    <row r="81" spans="1:7" x14ac:dyDescent="0.2">
      <c r="A81" s="2">
        <v>298066</v>
      </c>
      <c r="B81" s="2">
        <v>512845</v>
      </c>
      <c r="C81" s="4" t="s">
        <v>554</v>
      </c>
      <c r="D81" s="4" t="s">
        <v>8</v>
      </c>
      <c r="E81" s="4" t="s">
        <v>9</v>
      </c>
      <c r="F81" s="4" t="s">
        <v>529</v>
      </c>
      <c r="G81" s="4" t="s">
        <v>530</v>
      </c>
    </row>
    <row r="82" spans="1:7" x14ac:dyDescent="0.2">
      <c r="A82" s="2">
        <v>278329</v>
      </c>
      <c r="B82" s="2">
        <v>4144006</v>
      </c>
      <c r="C82" s="4" t="s">
        <v>524</v>
      </c>
      <c r="D82" s="4" t="s">
        <v>8</v>
      </c>
      <c r="E82" s="4" t="s">
        <v>9</v>
      </c>
      <c r="F82" s="4" t="s">
        <v>520</v>
      </c>
      <c r="G82" s="4" t="s">
        <v>525</v>
      </c>
    </row>
    <row r="83" spans="1:7" x14ac:dyDescent="0.2">
      <c r="A83" s="2">
        <v>277672</v>
      </c>
      <c r="B83" s="2">
        <v>9062754</v>
      </c>
      <c r="C83" s="4" t="s">
        <v>90</v>
      </c>
      <c r="D83" s="4" t="s">
        <v>8</v>
      </c>
      <c r="E83" s="4" t="s">
        <v>9</v>
      </c>
      <c r="F83" s="4" t="s">
        <v>91</v>
      </c>
      <c r="G83" s="4" t="s">
        <v>92</v>
      </c>
    </row>
    <row r="84" spans="1:7" x14ac:dyDescent="0.2">
      <c r="A84" s="2">
        <v>288181</v>
      </c>
      <c r="B84" s="2">
        <v>417523</v>
      </c>
      <c r="C84" s="4" t="s">
        <v>388</v>
      </c>
      <c r="D84" s="4" t="s">
        <v>8</v>
      </c>
      <c r="E84" s="4" t="s">
        <v>9</v>
      </c>
      <c r="F84" s="4" t="s">
        <v>384</v>
      </c>
      <c r="G84" s="4" t="s">
        <v>387</v>
      </c>
    </row>
    <row r="85" spans="1:7" x14ac:dyDescent="0.2">
      <c r="A85" s="2">
        <v>276619</v>
      </c>
      <c r="B85" s="2">
        <v>2160836</v>
      </c>
      <c r="C85" s="4" t="s">
        <v>407</v>
      </c>
      <c r="D85" s="4" t="s">
        <v>8</v>
      </c>
      <c r="E85" s="4" t="s">
        <v>9</v>
      </c>
      <c r="F85" s="4" t="s">
        <v>400</v>
      </c>
      <c r="G85" s="4" t="s">
        <v>408</v>
      </c>
    </row>
    <row r="86" spans="1:7" x14ac:dyDescent="0.2">
      <c r="A86" s="2">
        <v>261045</v>
      </c>
      <c r="B86" s="2">
        <v>355609</v>
      </c>
      <c r="C86" s="4" t="s">
        <v>312</v>
      </c>
      <c r="D86" s="4" t="s">
        <v>8</v>
      </c>
      <c r="E86" s="4" t="s">
        <v>9</v>
      </c>
      <c r="F86" s="4" t="s">
        <v>295</v>
      </c>
      <c r="G86" s="4" t="s">
        <v>296</v>
      </c>
    </row>
    <row r="87" spans="1:7" x14ac:dyDescent="0.2">
      <c r="A87" s="2">
        <v>298128</v>
      </c>
      <c r="B87" s="2">
        <v>4587091</v>
      </c>
      <c r="C87" s="4" t="s">
        <v>117</v>
      </c>
      <c r="D87" s="4" t="s">
        <v>8</v>
      </c>
      <c r="E87" s="4" t="s">
        <v>9</v>
      </c>
      <c r="F87" s="4" t="s">
        <v>101</v>
      </c>
      <c r="G87" s="4" t="s">
        <v>102</v>
      </c>
    </row>
    <row r="88" spans="1:7" x14ac:dyDescent="0.2">
      <c r="A88" s="2">
        <v>267325</v>
      </c>
      <c r="B88" s="2">
        <v>755971</v>
      </c>
      <c r="C88" s="4" t="s">
        <v>489</v>
      </c>
      <c r="D88" s="4" t="s">
        <v>8</v>
      </c>
      <c r="E88" s="4" t="s">
        <v>9</v>
      </c>
      <c r="F88" s="4" t="s">
        <v>486</v>
      </c>
      <c r="G88" s="4" t="s">
        <v>487</v>
      </c>
    </row>
    <row r="89" spans="1:7" x14ac:dyDescent="0.2">
      <c r="A89" s="2">
        <v>299856</v>
      </c>
      <c r="B89" s="2">
        <v>133315</v>
      </c>
      <c r="C89" s="4" t="s">
        <v>560</v>
      </c>
      <c r="D89" s="4" t="s">
        <v>8</v>
      </c>
      <c r="E89" s="4" t="s">
        <v>9</v>
      </c>
      <c r="F89" s="4" t="s">
        <v>529</v>
      </c>
      <c r="G89" s="4" t="s">
        <v>530</v>
      </c>
    </row>
    <row r="90" spans="1:7" x14ac:dyDescent="0.2">
      <c r="A90" s="2">
        <v>273926</v>
      </c>
      <c r="B90" s="2">
        <v>9098568</v>
      </c>
      <c r="C90" s="4" t="s">
        <v>378</v>
      </c>
      <c r="D90" s="4" t="s">
        <v>8</v>
      </c>
      <c r="E90" s="4" t="s">
        <v>9</v>
      </c>
      <c r="F90" s="4" t="s">
        <v>373</v>
      </c>
      <c r="G90" s="4" t="s">
        <v>376</v>
      </c>
    </row>
    <row r="91" spans="1:7" x14ac:dyDescent="0.2">
      <c r="A91" s="2">
        <v>287691</v>
      </c>
      <c r="B91" s="2">
        <v>996887</v>
      </c>
      <c r="C91" s="4" t="s">
        <v>548</v>
      </c>
      <c r="D91" s="4" t="s">
        <v>8</v>
      </c>
      <c r="E91" s="4" t="s">
        <v>9</v>
      </c>
      <c r="F91" s="4" t="s">
        <v>529</v>
      </c>
      <c r="G91" s="4" t="s">
        <v>530</v>
      </c>
    </row>
    <row r="92" spans="1:7" x14ac:dyDescent="0.2">
      <c r="A92" s="2">
        <v>287473</v>
      </c>
      <c r="B92" s="2">
        <v>245659</v>
      </c>
      <c r="C92" s="4" t="s">
        <v>546</v>
      </c>
      <c r="D92" s="4" t="s">
        <v>8</v>
      </c>
      <c r="E92" s="4" t="s">
        <v>9</v>
      </c>
      <c r="F92" s="4" t="s">
        <v>529</v>
      </c>
      <c r="G92" s="4" t="s">
        <v>530</v>
      </c>
    </row>
    <row r="93" spans="1:7" x14ac:dyDescent="0.2">
      <c r="A93" s="2">
        <v>287701</v>
      </c>
      <c r="B93" s="2">
        <v>487659</v>
      </c>
      <c r="C93" s="4" t="s">
        <v>549</v>
      </c>
      <c r="D93" s="4" t="s">
        <v>8</v>
      </c>
      <c r="E93" s="4" t="s">
        <v>9</v>
      </c>
      <c r="F93" s="4" t="s">
        <v>529</v>
      </c>
      <c r="G93" s="4" t="s">
        <v>530</v>
      </c>
    </row>
    <row r="94" spans="1:7" x14ac:dyDescent="0.2">
      <c r="A94" s="2">
        <v>267254</v>
      </c>
      <c r="B94" s="2">
        <v>2347099</v>
      </c>
      <c r="C94" s="4" t="s">
        <v>621</v>
      </c>
      <c r="D94" s="4" t="s">
        <v>8</v>
      </c>
      <c r="E94" s="4" t="s">
        <v>9</v>
      </c>
      <c r="F94" s="4" t="s">
        <v>622</v>
      </c>
      <c r="G94" s="4" t="s">
        <v>623</v>
      </c>
    </row>
    <row r="95" spans="1:7" x14ac:dyDescent="0.2">
      <c r="A95" s="2">
        <v>291024</v>
      </c>
      <c r="B95" s="2">
        <v>8924750</v>
      </c>
      <c r="C95" s="4" t="s">
        <v>480</v>
      </c>
      <c r="D95" s="4" t="s">
        <v>8</v>
      </c>
      <c r="E95" s="4" t="s">
        <v>9</v>
      </c>
      <c r="F95" s="4" t="s">
        <v>468</v>
      </c>
      <c r="G95" s="4" t="s">
        <v>481</v>
      </c>
    </row>
    <row r="96" spans="1:7" x14ac:dyDescent="0.2">
      <c r="A96" s="2">
        <v>276607</v>
      </c>
      <c r="B96" s="2">
        <v>280986</v>
      </c>
      <c r="C96" s="4" t="s">
        <v>178</v>
      </c>
      <c r="D96" s="4" t="s">
        <v>8</v>
      </c>
      <c r="E96" s="4" t="s">
        <v>9</v>
      </c>
      <c r="F96" s="4" t="s">
        <v>173</v>
      </c>
      <c r="G96" s="4" t="s">
        <v>174</v>
      </c>
    </row>
    <row r="97" spans="1:7" x14ac:dyDescent="0.2">
      <c r="A97" s="2">
        <v>275236</v>
      </c>
      <c r="B97" s="2">
        <v>682135</v>
      </c>
      <c r="C97" s="4" t="s">
        <v>535</v>
      </c>
      <c r="D97" s="4" t="s">
        <v>8</v>
      </c>
      <c r="E97" s="4" t="s">
        <v>9</v>
      </c>
      <c r="F97" s="4" t="s">
        <v>529</v>
      </c>
      <c r="G97" s="4" t="s">
        <v>536</v>
      </c>
    </row>
    <row r="98" spans="1:7" x14ac:dyDescent="0.2">
      <c r="A98" s="2">
        <v>283740</v>
      </c>
      <c r="B98" s="2">
        <v>2382618</v>
      </c>
      <c r="C98" s="4" t="s">
        <v>582</v>
      </c>
      <c r="D98" s="4" t="s">
        <v>8</v>
      </c>
      <c r="E98" s="4" t="s">
        <v>9</v>
      </c>
      <c r="F98" s="4" t="s">
        <v>580</v>
      </c>
      <c r="G98" s="4" t="s">
        <v>581</v>
      </c>
    </row>
    <row r="99" spans="1:7" x14ac:dyDescent="0.2">
      <c r="A99" s="2">
        <v>264360</v>
      </c>
      <c r="B99" s="2">
        <v>709622</v>
      </c>
      <c r="C99" s="4" t="s">
        <v>585</v>
      </c>
      <c r="D99" s="4" t="s">
        <v>8</v>
      </c>
      <c r="E99" s="4" t="s">
        <v>9</v>
      </c>
      <c r="F99" s="4" t="s">
        <v>586</v>
      </c>
      <c r="G99" s="4" t="s">
        <v>587</v>
      </c>
    </row>
    <row r="100" spans="1:7" x14ac:dyDescent="0.2">
      <c r="A100" s="2">
        <v>265734</v>
      </c>
      <c r="B100" s="2">
        <v>208644</v>
      </c>
      <c r="C100" s="4" t="s">
        <v>509</v>
      </c>
      <c r="D100" s="4" t="s">
        <v>8</v>
      </c>
      <c r="E100" s="4" t="s">
        <v>9</v>
      </c>
      <c r="F100" s="4" t="s">
        <v>510</v>
      </c>
      <c r="G100" s="4" t="s">
        <v>511</v>
      </c>
    </row>
    <row r="101" spans="1:7" x14ac:dyDescent="0.2">
      <c r="A101" s="2">
        <v>275727</v>
      </c>
      <c r="B101" s="2">
        <v>302278</v>
      </c>
      <c r="C101" s="4" t="s">
        <v>61</v>
      </c>
      <c r="D101" s="4" t="s">
        <v>8</v>
      </c>
      <c r="E101" s="4" t="s">
        <v>9</v>
      </c>
      <c r="F101" s="4" t="s">
        <v>50</v>
      </c>
      <c r="G101" s="4" t="s">
        <v>62</v>
      </c>
    </row>
    <row r="102" spans="1:7" x14ac:dyDescent="0.2">
      <c r="A102" s="2">
        <v>270686</v>
      </c>
      <c r="B102" s="2">
        <v>850125</v>
      </c>
      <c r="C102" s="4" t="s">
        <v>326</v>
      </c>
      <c r="D102" s="4" t="s">
        <v>8</v>
      </c>
      <c r="E102" s="4" t="s">
        <v>9</v>
      </c>
      <c r="F102" s="4" t="s">
        <v>295</v>
      </c>
      <c r="G102" s="4" t="s">
        <v>304</v>
      </c>
    </row>
    <row r="103" spans="1:7" x14ac:dyDescent="0.2">
      <c r="A103" s="2">
        <v>266461</v>
      </c>
      <c r="B103" s="2">
        <v>743769</v>
      </c>
      <c r="C103" s="4" t="s">
        <v>239</v>
      </c>
      <c r="D103" s="4" t="s">
        <v>8</v>
      </c>
      <c r="E103" s="4" t="s">
        <v>9</v>
      </c>
      <c r="F103" s="4" t="s">
        <v>237</v>
      </c>
      <c r="G103" s="4" t="s">
        <v>238</v>
      </c>
    </row>
    <row r="104" spans="1:7" x14ac:dyDescent="0.2">
      <c r="A104" s="2">
        <v>280763</v>
      </c>
      <c r="B104" s="2">
        <v>7843026</v>
      </c>
      <c r="C104" s="4" t="s">
        <v>495</v>
      </c>
      <c r="D104" s="4" t="s">
        <v>8</v>
      </c>
      <c r="E104" s="4" t="s">
        <v>9</v>
      </c>
      <c r="F104" s="4" t="s">
        <v>486</v>
      </c>
      <c r="G104" s="4" t="s">
        <v>487</v>
      </c>
    </row>
    <row r="105" spans="1:7" x14ac:dyDescent="0.2">
      <c r="A105" s="2">
        <v>269184</v>
      </c>
      <c r="B105" s="2">
        <v>2895247</v>
      </c>
      <c r="C105" s="4" t="s">
        <v>717</v>
      </c>
      <c r="D105" s="4" t="s">
        <v>8</v>
      </c>
      <c r="E105" s="4" t="s">
        <v>9</v>
      </c>
      <c r="F105" s="4" t="s">
        <v>263</v>
      </c>
      <c r="G105" s="4" t="s">
        <v>264</v>
      </c>
    </row>
    <row r="106" spans="1:7" x14ac:dyDescent="0.2">
      <c r="A106" s="2">
        <v>270212</v>
      </c>
      <c r="B106" s="2">
        <v>1783526</v>
      </c>
      <c r="C106" s="4" t="s">
        <v>424</v>
      </c>
      <c r="D106" s="4" t="s">
        <v>8</v>
      </c>
      <c r="E106" s="4" t="s">
        <v>9</v>
      </c>
      <c r="F106" s="4" t="s">
        <v>421</v>
      </c>
      <c r="G106" s="4" t="s">
        <v>425</v>
      </c>
    </row>
    <row r="107" spans="1:7" x14ac:dyDescent="0.2">
      <c r="A107" s="2">
        <v>274317</v>
      </c>
      <c r="B107" s="2">
        <v>848036</v>
      </c>
      <c r="C107" s="4" t="s">
        <v>379</v>
      </c>
      <c r="D107" s="4" t="s">
        <v>8</v>
      </c>
      <c r="E107" s="4" t="s">
        <v>9</v>
      </c>
      <c r="F107" s="4" t="s">
        <v>373</v>
      </c>
      <c r="G107" s="4" t="s">
        <v>376</v>
      </c>
    </row>
    <row r="108" spans="1:7" x14ac:dyDescent="0.2">
      <c r="A108" s="2">
        <v>298035</v>
      </c>
      <c r="B108" s="2">
        <v>6119134</v>
      </c>
      <c r="C108" s="4" t="s">
        <v>160</v>
      </c>
      <c r="D108" s="4" t="s">
        <v>8</v>
      </c>
      <c r="E108" s="4" t="s">
        <v>9</v>
      </c>
      <c r="F108" s="4" t="s">
        <v>158</v>
      </c>
      <c r="G108" s="4" t="s">
        <v>161</v>
      </c>
    </row>
    <row r="109" spans="1:7" x14ac:dyDescent="0.2">
      <c r="A109" s="2">
        <v>283078</v>
      </c>
      <c r="B109" s="2">
        <v>9692675</v>
      </c>
      <c r="C109" s="4" t="s">
        <v>734</v>
      </c>
      <c r="D109" s="4" t="s">
        <v>8</v>
      </c>
      <c r="E109" s="4" t="s">
        <v>9</v>
      </c>
      <c r="F109" s="4" t="s">
        <v>580</v>
      </c>
      <c r="G109" s="4" t="s">
        <v>581</v>
      </c>
    </row>
    <row r="110" spans="1:7" x14ac:dyDescent="0.2">
      <c r="A110" s="2">
        <v>280789</v>
      </c>
      <c r="B110" s="2">
        <v>1269814</v>
      </c>
      <c r="C110" s="4" t="s">
        <v>496</v>
      </c>
      <c r="D110" s="4" t="s">
        <v>8</v>
      </c>
      <c r="E110" s="4" t="s">
        <v>9</v>
      </c>
      <c r="F110" s="4" t="s">
        <v>486</v>
      </c>
      <c r="G110" s="4" t="s">
        <v>487</v>
      </c>
    </row>
    <row r="111" spans="1:7" x14ac:dyDescent="0.2">
      <c r="A111" s="2">
        <v>299938</v>
      </c>
      <c r="B111" s="2">
        <v>6544648</v>
      </c>
      <c r="C111" s="4" t="s">
        <v>361</v>
      </c>
      <c r="D111" s="4" t="s">
        <v>8</v>
      </c>
      <c r="E111" s="4" t="s">
        <v>9</v>
      </c>
      <c r="F111" s="4" t="s">
        <v>295</v>
      </c>
      <c r="G111" s="4" t="s">
        <v>354</v>
      </c>
    </row>
    <row r="112" spans="1:7" x14ac:dyDescent="0.2">
      <c r="A112" s="2">
        <v>291502</v>
      </c>
      <c r="B112" s="2">
        <v>3899847</v>
      </c>
      <c r="C112" s="4" t="s">
        <v>291</v>
      </c>
      <c r="D112" s="4" t="s">
        <v>8</v>
      </c>
      <c r="E112" s="4" t="s">
        <v>9</v>
      </c>
      <c r="F112" s="4" t="s">
        <v>266</v>
      </c>
      <c r="G112" s="4" t="s">
        <v>267</v>
      </c>
    </row>
    <row r="113" spans="1:7" x14ac:dyDescent="0.2">
      <c r="A113" s="2">
        <v>285989</v>
      </c>
      <c r="B113" s="2">
        <v>540172</v>
      </c>
      <c r="C113" s="4" t="s">
        <v>286</v>
      </c>
      <c r="D113" s="4" t="s">
        <v>8</v>
      </c>
      <c r="E113" s="4" t="s">
        <v>9</v>
      </c>
      <c r="F113" s="4" t="s">
        <v>266</v>
      </c>
      <c r="G113" s="4" t="s">
        <v>267</v>
      </c>
    </row>
    <row r="114" spans="1:7" x14ac:dyDescent="0.2">
      <c r="A114" s="2">
        <v>282976</v>
      </c>
      <c r="B114" s="2">
        <v>703793</v>
      </c>
      <c r="C114" s="4" t="s">
        <v>638</v>
      </c>
      <c r="D114" s="4" t="s">
        <v>8</v>
      </c>
      <c r="E114" s="4" t="s">
        <v>9</v>
      </c>
      <c r="F114" s="4" t="s">
        <v>622</v>
      </c>
      <c r="G114" s="4" t="s">
        <v>633</v>
      </c>
    </row>
    <row r="115" spans="1:7" x14ac:dyDescent="0.2">
      <c r="A115" s="2">
        <v>283188</v>
      </c>
      <c r="B115" s="2">
        <v>2215387</v>
      </c>
      <c r="C115" s="4" t="s">
        <v>282</v>
      </c>
      <c r="D115" s="4" t="s">
        <v>8</v>
      </c>
      <c r="E115" s="4" t="s">
        <v>9</v>
      </c>
      <c r="F115" s="4" t="s">
        <v>266</v>
      </c>
      <c r="G115" s="4" t="s">
        <v>267</v>
      </c>
    </row>
    <row r="116" spans="1:7" x14ac:dyDescent="0.2">
      <c r="A116" s="2">
        <v>274725</v>
      </c>
      <c r="B116" s="2">
        <v>889662</v>
      </c>
      <c r="C116" s="4" t="s">
        <v>427</v>
      </c>
      <c r="D116" s="4" t="s">
        <v>8</v>
      </c>
      <c r="E116" s="4" t="s">
        <v>9</v>
      </c>
      <c r="F116" s="4" t="s">
        <v>421</v>
      </c>
      <c r="G116" s="4" t="s">
        <v>425</v>
      </c>
    </row>
    <row r="117" spans="1:7" x14ac:dyDescent="0.2">
      <c r="A117" s="2">
        <v>292097</v>
      </c>
      <c r="B117" s="2">
        <v>528656</v>
      </c>
      <c r="C117" s="4" t="s">
        <v>348</v>
      </c>
      <c r="D117" s="4" t="s">
        <v>8</v>
      </c>
      <c r="E117" s="4" t="s">
        <v>9</v>
      </c>
      <c r="F117" s="4" t="s">
        <v>295</v>
      </c>
      <c r="G117" s="4" t="s">
        <v>342</v>
      </c>
    </row>
    <row r="118" spans="1:7" x14ac:dyDescent="0.2">
      <c r="A118" s="2">
        <v>287710</v>
      </c>
      <c r="B118" s="2">
        <v>520161</v>
      </c>
      <c r="C118" s="4" t="s">
        <v>550</v>
      </c>
      <c r="D118" s="4" t="s">
        <v>8</v>
      </c>
      <c r="E118" s="4" t="s">
        <v>9</v>
      </c>
      <c r="F118" s="4" t="s">
        <v>529</v>
      </c>
      <c r="G118" s="4" t="s">
        <v>530</v>
      </c>
    </row>
    <row r="119" spans="1:7" x14ac:dyDescent="0.2">
      <c r="A119" s="2">
        <v>271625</v>
      </c>
      <c r="B119" s="2">
        <v>568267</v>
      </c>
      <c r="C119" s="4" t="s">
        <v>402</v>
      </c>
      <c r="D119" s="4" t="s">
        <v>8</v>
      </c>
      <c r="E119" s="4" t="s">
        <v>9</v>
      </c>
      <c r="F119" s="4" t="s">
        <v>400</v>
      </c>
      <c r="G119" s="4" t="s">
        <v>403</v>
      </c>
    </row>
    <row r="120" spans="1:7" x14ac:dyDescent="0.2">
      <c r="A120" s="2">
        <v>263772</v>
      </c>
      <c r="B120" s="2">
        <v>958027</v>
      </c>
      <c r="C120" s="4" t="s">
        <v>740</v>
      </c>
      <c r="D120" s="4" t="s">
        <v>8</v>
      </c>
      <c r="E120" s="4" t="s">
        <v>9</v>
      </c>
      <c r="F120" s="4" t="s">
        <v>622</v>
      </c>
      <c r="G120" s="4" t="s">
        <v>625</v>
      </c>
    </row>
    <row r="121" spans="1:7" x14ac:dyDescent="0.2">
      <c r="A121" s="2">
        <v>272564</v>
      </c>
      <c r="B121" s="2">
        <v>146303</v>
      </c>
      <c r="C121" s="4" t="s">
        <v>506</v>
      </c>
      <c r="D121" s="4" t="s">
        <v>8</v>
      </c>
      <c r="E121" s="4" t="s">
        <v>9</v>
      </c>
      <c r="F121" s="4" t="s">
        <v>502</v>
      </c>
      <c r="G121" s="4" t="s">
        <v>507</v>
      </c>
    </row>
    <row r="122" spans="1:7" x14ac:dyDescent="0.2">
      <c r="A122" s="2">
        <v>275797</v>
      </c>
      <c r="B122" s="2">
        <v>970024</v>
      </c>
      <c r="C122" s="4" t="s">
        <v>721</v>
      </c>
      <c r="D122" s="4" t="s">
        <v>8</v>
      </c>
      <c r="E122" s="4" t="s">
        <v>9</v>
      </c>
      <c r="F122" s="4" t="s">
        <v>295</v>
      </c>
      <c r="G122" s="4" t="s">
        <v>719</v>
      </c>
    </row>
    <row r="123" spans="1:7" x14ac:dyDescent="0.2">
      <c r="A123" s="2">
        <v>297337</v>
      </c>
      <c r="B123" s="2">
        <v>190623</v>
      </c>
      <c r="C123" s="4" t="s">
        <v>251</v>
      </c>
      <c r="D123" s="4" t="s">
        <v>8</v>
      </c>
      <c r="E123" s="4" t="s">
        <v>9</v>
      </c>
      <c r="F123" s="4" t="s">
        <v>243</v>
      </c>
      <c r="G123" s="4" t="s">
        <v>244</v>
      </c>
    </row>
    <row r="124" spans="1:7" x14ac:dyDescent="0.2">
      <c r="A124" s="2">
        <v>294084</v>
      </c>
      <c r="B124" s="2">
        <v>9867763</v>
      </c>
      <c r="C124" s="4" t="s">
        <v>516</v>
      </c>
      <c r="D124" s="4" t="s">
        <v>8</v>
      </c>
      <c r="E124" s="4" t="s">
        <v>9</v>
      </c>
      <c r="F124" s="4" t="s">
        <v>510</v>
      </c>
      <c r="G124" s="4" t="s">
        <v>515</v>
      </c>
    </row>
    <row r="125" spans="1:7" x14ac:dyDescent="0.2">
      <c r="A125" s="2">
        <v>261465</v>
      </c>
      <c r="B125" s="2">
        <v>8059025</v>
      </c>
      <c r="C125" s="4" t="s">
        <v>730</v>
      </c>
      <c r="D125" s="4" t="s">
        <v>8</v>
      </c>
      <c r="E125" s="4" t="s">
        <v>9</v>
      </c>
      <c r="F125" s="4" t="s">
        <v>510</v>
      </c>
      <c r="G125" s="4" t="s">
        <v>513</v>
      </c>
    </row>
    <row r="126" spans="1:7" x14ac:dyDescent="0.2">
      <c r="A126" s="2">
        <v>286767</v>
      </c>
      <c r="B126" s="2">
        <v>631145</v>
      </c>
      <c r="C126" s="4" t="s">
        <v>383</v>
      </c>
      <c r="D126" s="4" t="s">
        <v>8</v>
      </c>
      <c r="E126" s="4" t="s">
        <v>9</v>
      </c>
      <c r="F126" s="4" t="s">
        <v>384</v>
      </c>
      <c r="G126" s="4" t="s">
        <v>385</v>
      </c>
    </row>
    <row r="127" spans="1:7" x14ac:dyDescent="0.2">
      <c r="A127" s="2">
        <v>273960</v>
      </c>
      <c r="B127" s="2">
        <v>373557</v>
      </c>
      <c r="C127" s="4" t="s">
        <v>519</v>
      </c>
      <c r="D127" s="4" t="s">
        <v>8</v>
      </c>
      <c r="E127" s="4" t="s">
        <v>9</v>
      </c>
      <c r="F127" s="4" t="s">
        <v>520</v>
      </c>
      <c r="G127" s="4" t="s">
        <v>521</v>
      </c>
    </row>
    <row r="128" spans="1:7" x14ac:dyDescent="0.2">
      <c r="A128" s="2">
        <v>288584</v>
      </c>
      <c r="B128" s="2">
        <v>9446565</v>
      </c>
      <c r="C128" s="4" t="s">
        <v>288</v>
      </c>
      <c r="D128" s="4" t="s">
        <v>8</v>
      </c>
      <c r="E128" s="4" t="s">
        <v>9</v>
      </c>
      <c r="F128" s="4" t="s">
        <v>266</v>
      </c>
      <c r="G128" s="4" t="s">
        <v>267</v>
      </c>
    </row>
    <row r="129" spans="1:7" x14ac:dyDescent="0.2">
      <c r="A129" s="2">
        <v>297918</v>
      </c>
      <c r="B129" s="2">
        <v>1131737</v>
      </c>
      <c r="C129" s="4" t="s">
        <v>254</v>
      </c>
      <c r="D129" s="4" t="s">
        <v>8</v>
      </c>
      <c r="E129" s="4" t="s">
        <v>9</v>
      </c>
      <c r="F129" s="4" t="s">
        <v>243</v>
      </c>
      <c r="G129" s="4" t="s">
        <v>244</v>
      </c>
    </row>
    <row r="130" spans="1:7" x14ac:dyDescent="0.2">
      <c r="A130" s="2">
        <v>284736</v>
      </c>
      <c r="B130" s="2">
        <v>749260</v>
      </c>
      <c r="C130" s="4" t="s">
        <v>673</v>
      </c>
      <c r="D130" s="4" t="s">
        <v>8</v>
      </c>
      <c r="E130" s="4" t="s">
        <v>9</v>
      </c>
      <c r="F130" s="4" t="s">
        <v>96</v>
      </c>
      <c r="G130" s="4" t="s">
        <v>99</v>
      </c>
    </row>
    <row r="131" spans="1:7" x14ac:dyDescent="0.2">
      <c r="A131" s="2">
        <v>284464</v>
      </c>
      <c r="B131" s="2">
        <v>563942</v>
      </c>
      <c r="C131" s="4" t="s">
        <v>742</v>
      </c>
      <c r="D131" s="4" t="s">
        <v>8</v>
      </c>
      <c r="E131" s="4" t="s">
        <v>9</v>
      </c>
      <c r="F131" s="4" t="s">
        <v>622</v>
      </c>
      <c r="G131" s="4" t="s">
        <v>625</v>
      </c>
    </row>
    <row r="132" spans="1:7" x14ac:dyDescent="0.2">
      <c r="A132" s="2">
        <v>283745</v>
      </c>
      <c r="B132" s="2">
        <v>923678</v>
      </c>
      <c r="C132" s="4" t="s">
        <v>15</v>
      </c>
      <c r="D132" s="4" t="s">
        <v>8</v>
      </c>
      <c r="E132" s="4" t="s">
        <v>9</v>
      </c>
      <c r="F132" s="4" t="s">
        <v>13</v>
      </c>
      <c r="G132" s="4" t="s">
        <v>16</v>
      </c>
    </row>
    <row r="133" spans="1:7" x14ac:dyDescent="0.2">
      <c r="A133" s="2">
        <v>274348</v>
      </c>
      <c r="B133" s="2">
        <v>751398</v>
      </c>
      <c r="C133" s="4" t="s">
        <v>380</v>
      </c>
      <c r="D133" s="4" t="s">
        <v>8</v>
      </c>
      <c r="E133" s="4" t="s">
        <v>9</v>
      </c>
      <c r="F133" s="4" t="s">
        <v>373</v>
      </c>
      <c r="G133" s="4" t="s">
        <v>376</v>
      </c>
    </row>
    <row r="134" spans="1:7" x14ac:dyDescent="0.2">
      <c r="A134" s="2">
        <v>295107</v>
      </c>
      <c r="B134" s="2">
        <v>692124</v>
      </c>
      <c r="C134" s="4" t="s">
        <v>211</v>
      </c>
      <c r="D134" s="4" t="s">
        <v>8</v>
      </c>
      <c r="E134" s="4" t="s">
        <v>9</v>
      </c>
      <c r="F134" s="4" t="s">
        <v>191</v>
      </c>
      <c r="G134" s="4" t="s">
        <v>208</v>
      </c>
    </row>
    <row r="135" spans="1:7" x14ac:dyDescent="0.2">
      <c r="A135" s="2">
        <v>287480</v>
      </c>
      <c r="B135" s="2">
        <v>874539</v>
      </c>
      <c r="C135" s="4" t="s">
        <v>201</v>
      </c>
      <c r="D135" s="4" t="s">
        <v>8</v>
      </c>
      <c r="E135" s="4" t="s">
        <v>9</v>
      </c>
      <c r="F135" s="4" t="s">
        <v>191</v>
      </c>
      <c r="G135" s="4" t="s">
        <v>197</v>
      </c>
    </row>
    <row r="136" spans="1:7" x14ac:dyDescent="0.2">
      <c r="A136" s="2">
        <v>278043</v>
      </c>
      <c r="B136" s="2">
        <v>4502073</v>
      </c>
      <c r="C136" s="4" t="s">
        <v>276</v>
      </c>
      <c r="D136" s="4" t="s">
        <v>8</v>
      </c>
      <c r="E136" s="4" t="s">
        <v>9</v>
      </c>
      <c r="F136" s="4" t="s">
        <v>266</v>
      </c>
      <c r="G136" s="4" t="s">
        <v>267</v>
      </c>
    </row>
    <row r="137" spans="1:7" x14ac:dyDescent="0.2">
      <c r="A137" s="2">
        <v>285287</v>
      </c>
      <c r="B137" s="2">
        <v>543482</v>
      </c>
      <c r="C137" s="4" t="s">
        <v>284</v>
      </c>
      <c r="D137" s="4" t="s">
        <v>8</v>
      </c>
      <c r="E137" s="4" t="s">
        <v>9</v>
      </c>
      <c r="F137" s="4" t="s">
        <v>266</v>
      </c>
      <c r="G137" s="4" t="s">
        <v>267</v>
      </c>
    </row>
    <row r="138" spans="1:7" x14ac:dyDescent="0.2">
      <c r="A138" s="2">
        <v>267541</v>
      </c>
      <c r="B138" s="2">
        <v>584178</v>
      </c>
      <c r="C138" s="4" t="s">
        <v>129</v>
      </c>
      <c r="D138" s="4" t="s">
        <v>8</v>
      </c>
      <c r="E138" s="4" t="s">
        <v>9</v>
      </c>
      <c r="F138" s="4" t="s">
        <v>130</v>
      </c>
      <c r="G138" s="4" t="s">
        <v>131</v>
      </c>
    </row>
    <row r="139" spans="1:7" x14ac:dyDescent="0.2">
      <c r="A139" s="2">
        <v>276099</v>
      </c>
      <c r="B139" s="2">
        <v>168536</v>
      </c>
      <c r="C139" s="4" t="s">
        <v>166</v>
      </c>
      <c r="D139" s="4" t="s">
        <v>8</v>
      </c>
      <c r="E139" s="4" t="s">
        <v>163</v>
      </c>
      <c r="F139" s="4" t="s">
        <v>164</v>
      </c>
      <c r="G139" s="4" t="s">
        <v>165</v>
      </c>
    </row>
    <row r="140" spans="1:7" x14ac:dyDescent="0.2">
      <c r="A140" s="2">
        <v>275835</v>
      </c>
      <c r="B140" s="2">
        <v>2385070</v>
      </c>
      <c r="C140" s="4" t="s">
        <v>720</v>
      </c>
      <c r="D140" s="4" t="s">
        <v>8</v>
      </c>
      <c r="E140" s="4" t="s">
        <v>9</v>
      </c>
      <c r="F140" s="4" t="s">
        <v>295</v>
      </c>
      <c r="G140" s="4" t="s">
        <v>719</v>
      </c>
    </row>
    <row r="141" spans="1:7" x14ac:dyDescent="0.2">
      <c r="A141" s="2">
        <v>271939</v>
      </c>
      <c r="B141" s="2">
        <v>4665480</v>
      </c>
      <c r="C141" s="4" t="s">
        <v>707</v>
      </c>
      <c r="D141" s="4" t="s">
        <v>8</v>
      </c>
      <c r="E141" s="4" t="s">
        <v>9</v>
      </c>
      <c r="F141" s="4" t="s">
        <v>50</v>
      </c>
      <c r="G141" s="4" t="s">
        <v>51</v>
      </c>
    </row>
    <row r="142" spans="1:7" x14ac:dyDescent="0.2">
      <c r="A142" s="2">
        <v>291432</v>
      </c>
      <c r="B142" s="2">
        <v>9587194</v>
      </c>
      <c r="C142" s="4" t="s">
        <v>552</v>
      </c>
      <c r="D142" s="4" t="s">
        <v>8</v>
      </c>
      <c r="E142" s="4" t="s">
        <v>9</v>
      </c>
      <c r="F142" s="4" t="s">
        <v>529</v>
      </c>
      <c r="G142" s="4" t="s">
        <v>536</v>
      </c>
    </row>
    <row r="143" spans="1:7" x14ac:dyDescent="0.2">
      <c r="A143" s="2">
        <v>297137</v>
      </c>
      <c r="B143" s="2">
        <v>370506</v>
      </c>
      <c r="C143" s="4" t="s">
        <v>483</v>
      </c>
      <c r="D143" s="4" t="s">
        <v>8</v>
      </c>
      <c r="E143" s="4" t="s">
        <v>9</v>
      </c>
      <c r="F143" s="4" t="s">
        <v>468</v>
      </c>
      <c r="G143" s="4" t="s">
        <v>484</v>
      </c>
    </row>
    <row r="144" spans="1:7" x14ac:dyDescent="0.2">
      <c r="A144" s="2">
        <v>267737</v>
      </c>
      <c r="B144" s="2">
        <v>5942183</v>
      </c>
      <c r="C144" s="4" t="s">
        <v>743</v>
      </c>
      <c r="D144" s="4" t="s">
        <v>8</v>
      </c>
      <c r="E144" s="4" t="s">
        <v>9</v>
      </c>
      <c r="F144" s="4" t="s">
        <v>458</v>
      </c>
      <c r="G144" s="4" t="s">
        <v>460</v>
      </c>
    </row>
    <row r="145" spans="1:7" x14ac:dyDescent="0.2">
      <c r="A145" s="2">
        <v>276720</v>
      </c>
      <c r="B145" s="2">
        <v>6468872</v>
      </c>
      <c r="C145" s="4" t="s">
        <v>72</v>
      </c>
      <c r="D145" s="4" t="s">
        <v>8</v>
      </c>
      <c r="E145" s="4" t="s">
        <v>9</v>
      </c>
      <c r="F145" s="4" t="s">
        <v>73</v>
      </c>
      <c r="G145" s="4" t="s">
        <v>74</v>
      </c>
    </row>
    <row r="146" spans="1:7" x14ac:dyDescent="0.2">
      <c r="A146" s="2">
        <v>267160</v>
      </c>
      <c r="B146" s="2">
        <v>304790</v>
      </c>
      <c r="C146" s="4" t="s">
        <v>176</v>
      </c>
      <c r="D146" s="4" t="s">
        <v>8</v>
      </c>
      <c r="E146" s="4" t="s">
        <v>9</v>
      </c>
      <c r="F146" s="4" t="s">
        <v>173</v>
      </c>
      <c r="G146" s="4" t="s">
        <v>174</v>
      </c>
    </row>
    <row r="147" spans="1:7" x14ac:dyDescent="0.2">
      <c r="A147" s="2">
        <v>281117</v>
      </c>
      <c r="B147" s="2">
        <v>7270020</v>
      </c>
      <c r="C147" s="4" t="s">
        <v>279</v>
      </c>
      <c r="D147" s="4" t="s">
        <v>8</v>
      </c>
      <c r="E147" s="4" t="s">
        <v>9</v>
      </c>
      <c r="F147" s="4" t="s">
        <v>266</v>
      </c>
      <c r="G147" s="4" t="s">
        <v>267</v>
      </c>
    </row>
    <row r="148" spans="1:7" x14ac:dyDescent="0.2">
      <c r="A148" s="2">
        <v>285966</v>
      </c>
      <c r="B148" s="2">
        <v>870044</v>
      </c>
      <c r="C148" s="4" t="s">
        <v>285</v>
      </c>
      <c r="D148" s="4" t="s">
        <v>8</v>
      </c>
      <c r="E148" s="4" t="s">
        <v>9</v>
      </c>
      <c r="F148" s="4" t="s">
        <v>266</v>
      </c>
      <c r="G148" s="4" t="s">
        <v>267</v>
      </c>
    </row>
    <row r="149" spans="1:7" x14ac:dyDescent="0.2">
      <c r="A149" s="2">
        <v>289490</v>
      </c>
      <c r="B149" s="2">
        <v>4211185</v>
      </c>
      <c r="C149" s="4" t="s">
        <v>206</v>
      </c>
      <c r="D149" s="4" t="s">
        <v>8</v>
      </c>
      <c r="E149" s="4" t="s">
        <v>9</v>
      </c>
      <c r="F149" s="4" t="s">
        <v>191</v>
      </c>
      <c r="G149" s="4" t="s">
        <v>204</v>
      </c>
    </row>
    <row r="150" spans="1:7" x14ac:dyDescent="0.2">
      <c r="A150" s="2">
        <v>286506</v>
      </c>
      <c r="B150" s="2">
        <v>297345</v>
      </c>
      <c r="C150" s="4" t="s">
        <v>34</v>
      </c>
      <c r="D150" s="4" t="s">
        <v>8</v>
      </c>
      <c r="E150" s="4" t="s">
        <v>9</v>
      </c>
      <c r="F150" s="4" t="s">
        <v>28</v>
      </c>
      <c r="G150" s="4" t="s">
        <v>29</v>
      </c>
    </row>
    <row r="151" spans="1:7" x14ac:dyDescent="0.2">
      <c r="A151" s="2">
        <v>292959</v>
      </c>
      <c r="B151" s="2">
        <v>677935</v>
      </c>
      <c r="C151" s="4" t="s">
        <v>642</v>
      </c>
      <c r="D151" s="4" t="s">
        <v>8</v>
      </c>
      <c r="E151" s="4" t="s">
        <v>9</v>
      </c>
      <c r="F151" s="4" t="s">
        <v>622</v>
      </c>
      <c r="G151" s="4" t="s">
        <v>625</v>
      </c>
    </row>
    <row r="152" spans="1:7" x14ac:dyDescent="0.2">
      <c r="A152" s="2">
        <v>259371</v>
      </c>
      <c r="B152" s="2">
        <v>517371</v>
      </c>
      <c r="C152" s="4" t="s">
        <v>528</v>
      </c>
      <c r="D152" s="4" t="s">
        <v>8</v>
      </c>
      <c r="E152" s="4" t="s">
        <v>9</v>
      </c>
      <c r="F152" s="4" t="s">
        <v>529</v>
      </c>
      <c r="G152" s="4" t="s">
        <v>530</v>
      </c>
    </row>
    <row r="153" spans="1:7" x14ac:dyDescent="0.2">
      <c r="A153" s="2">
        <v>287785</v>
      </c>
      <c r="B153" s="2">
        <v>989123</v>
      </c>
      <c r="C153" s="4" t="s">
        <v>551</v>
      </c>
      <c r="D153" s="4" t="s">
        <v>8</v>
      </c>
      <c r="E153" s="4" t="s">
        <v>9</v>
      </c>
      <c r="F153" s="4" t="s">
        <v>529</v>
      </c>
      <c r="G153" s="4" t="s">
        <v>530</v>
      </c>
    </row>
    <row r="154" spans="1:7" x14ac:dyDescent="0.2">
      <c r="A154" s="2">
        <v>284670</v>
      </c>
      <c r="B154" s="2">
        <v>553674</v>
      </c>
      <c r="C154" s="4" t="s">
        <v>152</v>
      </c>
      <c r="D154" s="4" t="s">
        <v>8</v>
      </c>
      <c r="E154" s="4" t="s">
        <v>9</v>
      </c>
      <c r="F154" s="4" t="s">
        <v>147</v>
      </c>
      <c r="G154" s="4" t="s">
        <v>150</v>
      </c>
    </row>
    <row r="155" spans="1:7" x14ac:dyDescent="0.2">
      <c r="A155" s="2">
        <v>285051</v>
      </c>
      <c r="B155" s="2">
        <v>558068</v>
      </c>
      <c r="C155" s="4" t="s">
        <v>248</v>
      </c>
      <c r="D155" s="4" t="s">
        <v>8</v>
      </c>
      <c r="E155" s="4" t="s">
        <v>9</v>
      </c>
      <c r="F155" s="4" t="s">
        <v>243</v>
      </c>
      <c r="G155" s="4" t="s">
        <v>244</v>
      </c>
    </row>
    <row r="156" spans="1:7" x14ac:dyDescent="0.2">
      <c r="A156" s="2">
        <v>294068</v>
      </c>
      <c r="B156" s="2">
        <v>9060527</v>
      </c>
      <c r="C156" s="4" t="s">
        <v>38</v>
      </c>
      <c r="D156" s="4" t="s">
        <v>8</v>
      </c>
      <c r="E156" s="4" t="s">
        <v>9</v>
      </c>
      <c r="F156" s="4" t="s">
        <v>28</v>
      </c>
      <c r="G156" s="4" t="s">
        <v>37</v>
      </c>
    </row>
    <row r="157" spans="1:7" x14ac:dyDescent="0.2">
      <c r="A157" s="2">
        <v>286285</v>
      </c>
      <c r="B157" s="2">
        <v>251078</v>
      </c>
      <c r="C157" s="4" t="s">
        <v>216</v>
      </c>
      <c r="D157" s="4" t="s">
        <v>8</v>
      </c>
      <c r="E157" s="4" t="s">
        <v>9</v>
      </c>
      <c r="F157" s="4" t="s">
        <v>214</v>
      </c>
      <c r="G157" s="4" t="s">
        <v>217</v>
      </c>
    </row>
    <row r="158" spans="1:7" x14ac:dyDescent="0.2">
      <c r="A158" s="2">
        <v>287141</v>
      </c>
      <c r="B158" s="2">
        <v>225849</v>
      </c>
      <c r="C158" s="4" t="s">
        <v>600</v>
      </c>
      <c r="D158" s="4" t="s">
        <v>8</v>
      </c>
      <c r="E158" s="4" t="s">
        <v>9</v>
      </c>
      <c r="F158" s="4" t="s">
        <v>586</v>
      </c>
      <c r="G158" s="4" t="s">
        <v>599</v>
      </c>
    </row>
    <row r="159" spans="1:7" x14ac:dyDescent="0.2">
      <c r="A159" s="2">
        <v>265943</v>
      </c>
      <c r="B159" s="2">
        <v>833837</v>
      </c>
      <c r="C159" s="4" t="s">
        <v>395</v>
      </c>
      <c r="D159" s="4" t="s">
        <v>8</v>
      </c>
      <c r="E159" s="4" t="s">
        <v>9</v>
      </c>
      <c r="F159" s="4" t="s">
        <v>396</v>
      </c>
      <c r="G159" s="4" t="s">
        <v>397</v>
      </c>
    </row>
    <row r="160" spans="1:7" x14ac:dyDescent="0.2">
      <c r="A160" s="2">
        <v>277420</v>
      </c>
      <c r="B160" s="2">
        <v>243263</v>
      </c>
      <c r="C160" s="4" t="s">
        <v>497</v>
      </c>
      <c r="D160" s="4" t="s">
        <v>8</v>
      </c>
      <c r="E160" s="4" t="s">
        <v>163</v>
      </c>
      <c r="F160" s="4" t="s">
        <v>498</v>
      </c>
      <c r="G160" s="4" t="s">
        <v>499</v>
      </c>
    </row>
    <row r="161" spans="1:7" x14ac:dyDescent="0.2">
      <c r="A161" s="2">
        <v>294637</v>
      </c>
      <c r="B161" s="2">
        <v>564859</v>
      </c>
      <c r="C161" s="4" t="s">
        <v>355</v>
      </c>
      <c r="D161" s="4" t="s">
        <v>8</v>
      </c>
      <c r="E161" s="4" t="s">
        <v>9</v>
      </c>
      <c r="F161" s="4" t="s">
        <v>295</v>
      </c>
      <c r="G161" s="4" t="s">
        <v>354</v>
      </c>
    </row>
    <row r="162" spans="1:7" x14ac:dyDescent="0.2">
      <c r="A162" s="2">
        <v>268815</v>
      </c>
      <c r="B162" s="2">
        <v>4548698</v>
      </c>
      <c r="C162" s="4" t="s">
        <v>470</v>
      </c>
      <c r="D162" s="4" t="s">
        <v>8</v>
      </c>
      <c r="E162" s="4" t="s">
        <v>9</v>
      </c>
      <c r="F162" s="4" t="s">
        <v>468</v>
      </c>
      <c r="G162" s="4" t="s">
        <v>471</v>
      </c>
    </row>
    <row r="163" spans="1:7" x14ac:dyDescent="0.2">
      <c r="A163" s="2">
        <v>274783</v>
      </c>
      <c r="B163" s="2">
        <v>506976</v>
      </c>
      <c r="C163" s="4" t="s">
        <v>330</v>
      </c>
      <c r="D163" s="4" t="s">
        <v>8</v>
      </c>
      <c r="E163" s="4" t="s">
        <v>9</v>
      </c>
      <c r="F163" s="4" t="s">
        <v>295</v>
      </c>
      <c r="G163" s="4" t="s">
        <v>331</v>
      </c>
    </row>
    <row r="164" spans="1:7" x14ac:dyDescent="0.2">
      <c r="A164" s="2">
        <v>277435</v>
      </c>
      <c r="B164" s="2">
        <v>1791623</v>
      </c>
      <c r="C164" s="4" t="s">
        <v>500</v>
      </c>
      <c r="D164" s="4" t="s">
        <v>8</v>
      </c>
      <c r="E164" s="4" t="s">
        <v>163</v>
      </c>
      <c r="F164" s="4" t="s">
        <v>498</v>
      </c>
      <c r="G164" s="4" t="s">
        <v>499</v>
      </c>
    </row>
    <row r="165" spans="1:7" x14ac:dyDescent="0.2">
      <c r="A165" s="2">
        <v>293832</v>
      </c>
      <c r="B165" s="2">
        <v>7543673</v>
      </c>
      <c r="C165" s="4" t="s">
        <v>89</v>
      </c>
      <c r="D165" s="4" t="s">
        <v>8</v>
      </c>
      <c r="E165" s="4" t="s">
        <v>9</v>
      </c>
      <c r="F165" s="4" t="s">
        <v>87</v>
      </c>
      <c r="G165" s="4" t="s">
        <v>88</v>
      </c>
    </row>
    <row r="166" spans="1:7" x14ac:dyDescent="0.2">
      <c r="A166" s="2">
        <v>284414</v>
      </c>
      <c r="B166" s="2">
        <v>269109</v>
      </c>
      <c r="C166" s="4" t="s">
        <v>103</v>
      </c>
      <c r="D166" s="4" t="s">
        <v>8</v>
      </c>
      <c r="E166" s="4" t="s">
        <v>9</v>
      </c>
      <c r="F166" s="4" t="s">
        <v>101</v>
      </c>
      <c r="G166" s="4" t="s">
        <v>104</v>
      </c>
    </row>
    <row r="167" spans="1:7" x14ac:dyDescent="0.2">
      <c r="A167" s="2">
        <v>287662</v>
      </c>
      <c r="B167" s="2">
        <v>8241534</v>
      </c>
      <c r="C167" s="4" t="s">
        <v>547</v>
      </c>
      <c r="D167" s="4" t="s">
        <v>8</v>
      </c>
      <c r="E167" s="4" t="s">
        <v>9</v>
      </c>
      <c r="F167" s="4" t="s">
        <v>529</v>
      </c>
      <c r="G167" s="4" t="s">
        <v>530</v>
      </c>
    </row>
    <row r="168" spans="1:7" x14ac:dyDescent="0.2">
      <c r="A168" s="2">
        <v>285813</v>
      </c>
      <c r="B168" s="2">
        <v>745285</v>
      </c>
      <c r="C168" s="4" t="s">
        <v>33</v>
      </c>
      <c r="D168" s="4" t="s">
        <v>8</v>
      </c>
      <c r="E168" s="4" t="s">
        <v>9</v>
      </c>
      <c r="F168" s="4" t="s">
        <v>28</v>
      </c>
      <c r="G168" s="4" t="s">
        <v>29</v>
      </c>
    </row>
    <row r="169" spans="1:7" x14ac:dyDescent="0.2">
      <c r="A169" s="2">
        <v>283237</v>
      </c>
      <c r="B169" s="2">
        <v>7000192</v>
      </c>
      <c r="C169" s="4" t="s">
        <v>283</v>
      </c>
      <c r="D169" s="4" t="s">
        <v>8</v>
      </c>
      <c r="E169" s="4" t="s">
        <v>9</v>
      </c>
      <c r="F169" s="4" t="s">
        <v>266</v>
      </c>
      <c r="G169" s="4" t="s">
        <v>267</v>
      </c>
    </row>
    <row r="170" spans="1:7" x14ac:dyDescent="0.2">
      <c r="A170" s="2">
        <v>272150</v>
      </c>
      <c r="B170" s="2">
        <v>890039</v>
      </c>
      <c r="C170" s="4" t="s">
        <v>406</v>
      </c>
      <c r="D170" s="4" t="s">
        <v>8</v>
      </c>
      <c r="E170" s="4" t="s">
        <v>9</v>
      </c>
      <c r="F170" s="4" t="s">
        <v>400</v>
      </c>
      <c r="G170" s="4" t="s">
        <v>403</v>
      </c>
    </row>
    <row r="171" spans="1:7" x14ac:dyDescent="0.2">
      <c r="A171" s="2">
        <v>277818</v>
      </c>
      <c r="B171" s="2">
        <v>5296254</v>
      </c>
      <c r="C171" s="4" t="s">
        <v>680</v>
      </c>
      <c r="D171" s="4" t="s">
        <v>8</v>
      </c>
      <c r="E171" s="4" t="s">
        <v>9</v>
      </c>
      <c r="F171" s="4" t="s">
        <v>510</v>
      </c>
      <c r="G171" s="4" t="s">
        <v>513</v>
      </c>
    </row>
    <row r="172" spans="1:7" x14ac:dyDescent="0.2">
      <c r="A172" s="2">
        <v>275834</v>
      </c>
      <c r="B172" s="2">
        <v>666640</v>
      </c>
      <c r="C172" s="4" t="s">
        <v>446</v>
      </c>
      <c r="D172" s="4" t="s">
        <v>8</v>
      </c>
      <c r="E172" s="4" t="s">
        <v>9</v>
      </c>
      <c r="F172" s="4" t="s">
        <v>440</v>
      </c>
      <c r="G172" s="4" t="s">
        <v>443</v>
      </c>
    </row>
    <row r="173" spans="1:7" x14ac:dyDescent="0.2">
      <c r="A173" s="2">
        <v>296594</v>
      </c>
      <c r="B173" s="2">
        <v>284325</v>
      </c>
      <c r="C173" s="4" t="s">
        <v>25</v>
      </c>
      <c r="D173" s="4" t="s">
        <v>8</v>
      </c>
      <c r="E173" s="4" t="s">
        <v>9</v>
      </c>
      <c r="F173" s="4" t="s">
        <v>23</v>
      </c>
      <c r="G173" s="4" t="s">
        <v>26</v>
      </c>
    </row>
    <row r="174" spans="1:7" x14ac:dyDescent="0.2">
      <c r="A174" s="2">
        <v>268594</v>
      </c>
      <c r="B174" s="2">
        <v>2798562</v>
      </c>
      <c r="C174" s="4" t="s">
        <v>711</v>
      </c>
      <c r="D174" s="4" t="s">
        <v>8</v>
      </c>
      <c r="E174" s="4" t="s">
        <v>9</v>
      </c>
      <c r="F174" s="4" t="s">
        <v>134</v>
      </c>
      <c r="G174" s="4" t="s">
        <v>135</v>
      </c>
    </row>
    <row r="175" spans="1:7" x14ac:dyDescent="0.2">
      <c r="A175" s="2">
        <v>275993</v>
      </c>
      <c r="B175" s="2">
        <v>6596144</v>
      </c>
      <c r="C175" s="4" t="s">
        <v>523</v>
      </c>
      <c r="D175" s="4" t="s">
        <v>8</v>
      </c>
      <c r="E175" s="4" t="s">
        <v>9</v>
      </c>
      <c r="F175" s="4" t="s">
        <v>520</v>
      </c>
      <c r="G175" s="4" t="s">
        <v>521</v>
      </c>
    </row>
    <row r="176" spans="1:7" x14ac:dyDescent="0.2">
      <c r="A176" s="2">
        <v>270282</v>
      </c>
      <c r="B176" s="2">
        <v>882900</v>
      </c>
      <c r="C176" s="4" t="s">
        <v>501</v>
      </c>
      <c r="D176" s="4" t="s">
        <v>8</v>
      </c>
      <c r="E176" s="4" t="s">
        <v>9</v>
      </c>
      <c r="F176" s="4" t="s">
        <v>502</v>
      </c>
      <c r="G176" s="4" t="s">
        <v>503</v>
      </c>
    </row>
    <row r="177" spans="1:7" x14ac:dyDescent="0.2">
      <c r="A177" s="2">
        <v>267826</v>
      </c>
      <c r="B177" s="2">
        <v>6349920</v>
      </c>
      <c r="C177" s="4" t="s">
        <v>80</v>
      </c>
      <c r="D177" s="4" t="s">
        <v>8</v>
      </c>
      <c r="E177" s="4" t="s">
        <v>9</v>
      </c>
      <c r="F177" s="4" t="s">
        <v>81</v>
      </c>
      <c r="G177" s="4" t="s">
        <v>82</v>
      </c>
    </row>
    <row r="178" spans="1:7" x14ac:dyDescent="0.2">
      <c r="A178" s="2">
        <v>276024</v>
      </c>
      <c r="B178" s="2">
        <v>865328</v>
      </c>
      <c r="C178" s="4" t="s">
        <v>196</v>
      </c>
      <c r="D178" s="4" t="s">
        <v>8</v>
      </c>
      <c r="E178" s="4" t="s">
        <v>9</v>
      </c>
      <c r="F178" s="4" t="s">
        <v>191</v>
      </c>
      <c r="G178" s="4" t="s">
        <v>197</v>
      </c>
    </row>
    <row r="179" spans="1:7" x14ac:dyDescent="0.2">
      <c r="A179" s="2">
        <v>285358</v>
      </c>
      <c r="B179" s="2">
        <v>6526731</v>
      </c>
      <c r="C179" s="4" t="s">
        <v>153</v>
      </c>
      <c r="D179" s="4" t="s">
        <v>8</v>
      </c>
      <c r="E179" s="4" t="s">
        <v>9</v>
      </c>
      <c r="F179" s="4" t="s">
        <v>147</v>
      </c>
      <c r="G179" s="4" t="s">
        <v>150</v>
      </c>
    </row>
    <row r="180" spans="1:7" x14ac:dyDescent="0.2">
      <c r="A180" s="2">
        <v>273560</v>
      </c>
      <c r="B180" s="2">
        <v>551712</v>
      </c>
      <c r="C180" s="4" t="s">
        <v>472</v>
      </c>
      <c r="D180" s="4" t="s">
        <v>8</v>
      </c>
      <c r="E180" s="4" t="s">
        <v>9</v>
      </c>
      <c r="F180" s="4" t="s">
        <v>468</v>
      </c>
      <c r="G180" s="4" t="s">
        <v>473</v>
      </c>
    </row>
    <row r="181" spans="1:7" x14ac:dyDescent="0.2">
      <c r="A181" s="2">
        <v>285881</v>
      </c>
      <c r="B181" s="2">
        <v>789848</v>
      </c>
      <c r="C181" s="4" t="s">
        <v>343</v>
      </c>
      <c r="D181" s="4" t="s">
        <v>8</v>
      </c>
      <c r="E181" s="4" t="s">
        <v>9</v>
      </c>
      <c r="F181" s="4" t="s">
        <v>295</v>
      </c>
      <c r="G181" s="4" t="s">
        <v>342</v>
      </c>
    </row>
    <row r="182" spans="1:7" x14ac:dyDescent="0.2">
      <c r="A182" s="2">
        <v>290310</v>
      </c>
      <c r="B182" s="2">
        <v>463727</v>
      </c>
      <c r="C182" s="4" t="s">
        <v>415</v>
      </c>
      <c r="D182" s="4" t="s">
        <v>8</v>
      </c>
      <c r="E182" s="4" t="s">
        <v>9</v>
      </c>
      <c r="F182" s="4" t="s">
        <v>400</v>
      </c>
      <c r="G182" s="4" t="s">
        <v>403</v>
      </c>
    </row>
    <row r="183" spans="1:7" x14ac:dyDescent="0.2">
      <c r="A183" s="2">
        <v>261499</v>
      </c>
      <c r="B183" s="2">
        <v>1437739</v>
      </c>
      <c r="C183" s="4" t="s">
        <v>702</v>
      </c>
      <c r="D183" s="4" t="s">
        <v>8</v>
      </c>
      <c r="E183" s="4" t="s">
        <v>9</v>
      </c>
      <c r="F183" s="4" t="s">
        <v>510</v>
      </c>
      <c r="G183" s="4" t="s">
        <v>513</v>
      </c>
    </row>
    <row r="184" spans="1:7" x14ac:dyDescent="0.2">
      <c r="A184" s="2">
        <v>292750</v>
      </c>
      <c r="B184" s="2">
        <v>2962972</v>
      </c>
      <c r="C184" s="4" t="s">
        <v>640</v>
      </c>
      <c r="D184" s="4" t="s">
        <v>8</v>
      </c>
      <c r="E184" s="4" t="s">
        <v>9</v>
      </c>
      <c r="F184" s="4" t="s">
        <v>622</v>
      </c>
      <c r="G184" s="4" t="s">
        <v>625</v>
      </c>
    </row>
    <row r="185" spans="1:7" x14ac:dyDescent="0.2">
      <c r="A185" s="2">
        <v>283773</v>
      </c>
      <c r="B185" s="2">
        <v>916996</v>
      </c>
      <c r="C185" s="4" t="s">
        <v>17</v>
      </c>
      <c r="D185" s="4" t="s">
        <v>8</v>
      </c>
      <c r="E185" s="4" t="s">
        <v>9</v>
      </c>
      <c r="F185" s="4" t="s">
        <v>13</v>
      </c>
      <c r="G185" s="4" t="s">
        <v>18</v>
      </c>
    </row>
    <row r="186" spans="1:7" x14ac:dyDescent="0.2">
      <c r="A186" s="2">
        <v>268177</v>
      </c>
      <c r="B186" s="2">
        <v>8255288</v>
      </c>
      <c r="C186" s="4" t="s">
        <v>617</v>
      </c>
      <c r="D186" s="4" t="s">
        <v>8</v>
      </c>
      <c r="E186" s="4" t="s">
        <v>9</v>
      </c>
      <c r="F186" s="4" t="s">
        <v>612</v>
      </c>
      <c r="G186" s="4" t="s">
        <v>616</v>
      </c>
    </row>
    <row r="187" spans="1:7" x14ac:dyDescent="0.2">
      <c r="A187" s="2">
        <v>271954</v>
      </c>
      <c r="B187" s="2">
        <v>3855968</v>
      </c>
      <c r="C187" s="4" t="s">
        <v>706</v>
      </c>
      <c r="D187" s="4" t="s">
        <v>8</v>
      </c>
      <c r="E187" s="4" t="s">
        <v>9</v>
      </c>
      <c r="F187" s="4" t="s">
        <v>50</v>
      </c>
      <c r="G187" s="4" t="s">
        <v>51</v>
      </c>
    </row>
    <row r="188" spans="1:7" x14ac:dyDescent="0.2">
      <c r="A188" s="2">
        <v>299858</v>
      </c>
      <c r="B188" s="2">
        <v>857535</v>
      </c>
      <c r="C188" s="4" t="s">
        <v>561</v>
      </c>
      <c r="D188" s="4" t="s">
        <v>8</v>
      </c>
      <c r="E188" s="4" t="s">
        <v>9</v>
      </c>
      <c r="F188" s="4" t="s">
        <v>529</v>
      </c>
      <c r="G188" s="4" t="s">
        <v>530</v>
      </c>
    </row>
    <row r="189" spans="1:7" x14ac:dyDescent="0.2">
      <c r="A189" s="2">
        <v>295529</v>
      </c>
      <c r="B189" s="2">
        <v>277226</v>
      </c>
      <c r="C189" s="4" t="s">
        <v>157</v>
      </c>
      <c r="D189" s="4" t="s">
        <v>8</v>
      </c>
      <c r="E189" s="4" t="s">
        <v>9</v>
      </c>
      <c r="F189" s="4" t="s">
        <v>158</v>
      </c>
      <c r="G189" s="4" t="s">
        <v>159</v>
      </c>
    </row>
    <row r="190" spans="1:7" x14ac:dyDescent="0.2">
      <c r="A190" s="2">
        <v>275809</v>
      </c>
      <c r="B190" s="2">
        <v>131601</v>
      </c>
      <c r="C190" s="4" t="s">
        <v>63</v>
      </c>
      <c r="D190" s="4" t="s">
        <v>8</v>
      </c>
      <c r="E190" s="4" t="s">
        <v>9</v>
      </c>
      <c r="F190" s="4" t="s">
        <v>50</v>
      </c>
      <c r="G190" s="4" t="s">
        <v>62</v>
      </c>
    </row>
    <row r="191" spans="1:7" x14ac:dyDescent="0.2">
      <c r="A191" s="2">
        <v>270761</v>
      </c>
      <c r="B191" s="2">
        <v>938828</v>
      </c>
      <c r="C191" s="4" t="s">
        <v>453</v>
      </c>
      <c r="D191" s="4" t="s">
        <v>8</v>
      </c>
      <c r="E191" s="4" t="s">
        <v>9</v>
      </c>
      <c r="F191" s="4" t="s">
        <v>451</v>
      </c>
      <c r="G191" s="4" t="s">
        <v>452</v>
      </c>
    </row>
    <row r="192" spans="1:7" x14ac:dyDescent="0.2">
      <c r="A192" s="2">
        <v>260715</v>
      </c>
      <c r="B192" s="2">
        <v>248859</v>
      </c>
      <c r="C192" s="4" t="s">
        <v>611</v>
      </c>
      <c r="D192" s="4" t="s">
        <v>8</v>
      </c>
      <c r="E192" s="4" t="s">
        <v>9</v>
      </c>
      <c r="F192" s="4" t="s">
        <v>612</v>
      </c>
      <c r="G192" s="4" t="s">
        <v>613</v>
      </c>
    </row>
    <row r="193" spans="1:7" x14ac:dyDescent="0.2">
      <c r="A193" s="2">
        <v>275176</v>
      </c>
      <c r="B193" s="2">
        <v>204256</v>
      </c>
      <c r="C193" s="4" t="s">
        <v>58</v>
      </c>
      <c r="D193" s="4" t="s">
        <v>8</v>
      </c>
      <c r="E193" s="4" t="s">
        <v>9</v>
      </c>
      <c r="F193" s="4" t="s">
        <v>50</v>
      </c>
      <c r="G193" s="4" t="s">
        <v>51</v>
      </c>
    </row>
    <row r="194" spans="1:7" x14ac:dyDescent="0.2">
      <c r="A194" s="2">
        <v>272474</v>
      </c>
      <c r="B194" s="2">
        <v>978495</v>
      </c>
      <c r="C194" s="4" t="s">
        <v>390</v>
      </c>
      <c r="D194" s="4" t="s">
        <v>8</v>
      </c>
      <c r="E194" s="4" t="s">
        <v>9</v>
      </c>
      <c r="F194" s="4" t="s">
        <v>391</v>
      </c>
      <c r="G194" s="4" t="s">
        <v>392</v>
      </c>
    </row>
    <row r="195" spans="1:7" x14ac:dyDescent="0.2">
      <c r="A195" s="2">
        <v>282288</v>
      </c>
      <c r="B195" s="2">
        <v>3589854</v>
      </c>
      <c r="C195" s="4" t="s">
        <v>699</v>
      </c>
      <c r="D195" s="4" t="s">
        <v>8</v>
      </c>
      <c r="E195" s="4" t="s">
        <v>9</v>
      </c>
      <c r="F195" s="4" t="s">
        <v>697</v>
      </c>
      <c r="G195" s="4" t="s">
        <v>698</v>
      </c>
    </row>
    <row r="196" spans="1:7" x14ac:dyDescent="0.2">
      <c r="A196" s="2">
        <v>295977</v>
      </c>
      <c r="B196" s="2">
        <v>189817</v>
      </c>
      <c r="C196" s="4" t="s">
        <v>225</v>
      </c>
      <c r="D196" s="4" t="s">
        <v>8</v>
      </c>
      <c r="E196" s="4" t="s">
        <v>9</v>
      </c>
      <c r="F196" s="4" t="s">
        <v>214</v>
      </c>
      <c r="G196" s="4" t="s">
        <v>217</v>
      </c>
    </row>
    <row r="197" spans="1:7" x14ac:dyDescent="0.2">
      <c r="A197" s="2">
        <v>265748</v>
      </c>
      <c r="B197" s="2">
        <v>6172882</v>
      </c>
      <c r="C197" s="4" t="s">
        <v>741</v>
      </c>
      <c r="D197" s="4" t="s">
        <v>8</v>
      </c>
      <c r="E197" s="4" t="s">
        <v>9</v>
      </c>
      <c r="F197" s="4" t="s">
        <v>622</v>
      </c>
      <c r="G197" s="4" t="s">
        <v>625</v>
      </c>
    </row>
    <row r="198" spans="1:7" x14ac:dyDescent="0.2">
      <c r="A198" s="2">
        <v>299578</v>
      </c>
      <c r="B198" s="2">
        <v>560507</v>
      </c>
      <c r="C198" s="4" t="s">
        <v>604</v>
      </c>
      <c r="D198" s="4" t="s">
        <v>8</v>
      </c>
      <c r="E198" s="4" t="s">
        <v>9</v>
      </c>
      <c r="F198" s="4" t="s">
        <v>586</v>
      </c>
      <c r="G198" s="4" t="s">
        <v>589</v>
      </c>
    </row>
    <row r="199" spans="1:7" x14ac:dyDescent="0.2">
      <c r="A199" s="2">
        <v>272137</v>
      </c>
      <c r="B199" s="2">
        <v>203914</v>
      </c>
      <c r="C199" s="4" t="s">
        <v>454</v>
      </c>
      <c r="D199" s="4" t="s">
        <v>8</v>
      </c>
      <c r="E199" s="4" t="s">
        <v>9</v>
      </c>
      <c r="F199" s="4" t="s">
        <v>451</v>
      </c>
      <c r="G199" s="4" t="s">
        <v>455</v>
      </c>
    </row>
    <row r="200" spans="1:7" x14ac:dyDescent="0.2">
      <c r="A200" s="2">
        <v>264450</v>
      </c>
      <c r="B200" s="2">
        <v>906906</v>
      </c>
      <c r="C200" s="4" t="s">
        <v>566</v>
      </c>
      <c r="D200" s="4" t="s">
        <v>8</v>
      </c>
      <c r="E200" s="4" t="s">
        <v>9</v>
      </c>
      <c r="F200" s="4" t="s">
        <v>567</v>
      </c>
      <c r="G200" s="4" t="s">
        <v>568</v>
      </c>
    </row>
    <row r="201" spans="1:7" x14ac:dyDescent="0.2">
      <c r="A201" s="2">
        <v>287106</v>
      </c>
      <c r="B201" s="2">
        <v>7189363</v>
      </c>
      <c r="C201" s="4" t="s">
        <v>461</v>
      </c>
      <c r="D201" s="4" t="s">
        <v>8</v>
      </c>
      <c r="E201" s="4" t="s">
        <v>9</v>
      </c>
      <c r="F201" s="4" t="s">
        <v>462</v>
      </c>
      <c r="G201" s="4" t="s">
        <v>463</v>
      </c>
    </row>
    <row r="202" spans="1:7" x14ac:dyDescent="0.2">
      <c r="A202" s="2">
        <v>296276</v>
      </c>
      <c r="B202" s="2">
        <v>898847</v>
      </c>
      <c r="C202" s="4" t="s">
        <v>648</v>
      </c>
      <c r="D202" s="4" t="s">
        <v>8</v>
      </c>
      <c r="E202" s="4" t="s">
        <v>9</v>
      </c>
      <c r="F202" s="4" t="s">
        <v>622</v>
      </c>
      <c r="G202" s="4" t="s">
        <v>625</v>
      </c>
    </row>
    <row r="203" spans="1:7" x14ac:dyDescent="0.2">
      <c r="A203" s="2">
        <v>260259</v>
      </c>
      <c r="B203" s="2">
        <v>185992</v>
      </c>
      <c r="C203" s="4" t="s">
        <v>306</v>
      </c>
      <c r="D203" s="4" t="s">
        <v>8</v>
      </c>
      <c r="E203" s="4" t="s">
        <v>9</v>
      </c>
      <c r="F203" s="4" t="s">
        <v>295</v>
      </c>
      <c r="G203" s="4" t="s">
        <v>304</v>
      </c>
    </row>
    <row r="204" spans="1:7" x14ac:dyDescent="0.2">
      <c r="A204" s="2">
        <v>290667</v>
      </c>
      <c r="B204" s="2">
        <v>5734887</v>
      </c>
      <c r="C204" s="4" t="s">
        <v>691</v>
      </c>
      <c r="D204" s="4" t="s">
        <v>8</v>
      </c>
      <c r="E204" s="4" t="s">
        <v>9</v>
      </c>
      <c r="F204" s="4" t="s">
        <v>44</v>
      </c>
      <c r="G204" s="4" t="s">
        <v>690</v>
      </c>
    </row>
    <row r="205" spans="1:7" x14ac:dyDescent="0.2">
      <c r="A205" s="2">
        <v>271205</v>
      </c>
      <c r="B205" s="2">
        <v>7093968</v>
      </c>
      <c r="C205" s="4" t="s">
        <v>713</v>
      </c>
      <c r="D205" s="4" t="s">
        <v>8</v>
      </c>
      <c r="E205" s="4" t="s">
        <v>9</v>
      </c>
      <c r="F205" s="4" t="s">
        <v>134</v>
      </c>
      <c r="G205" s="4" t="s">
        <v>135</v>
      </c>
    </row>
    <row r="206" spans="1:7" x14ac:dyDescent="0.2">
      <c r="A206" s="2">
        <v>273599</v>
      </c>
      <c r="B206" s="2">
        <v>1830575</v>
      </c>
      <c r="C206" s="4" t="s">
        <v>372</v>
      </c>
      <c r="D206" s="4" t="s">
        <v>8</v>
      </c>
      <c r="E206" s="4" t="s">
        <v>9</v>
      </c>
      <c r="F206" s="4" t="s">
        <v>373</v>
      </c>
      <c r="G206" s="4" t="s">
        <v>374</v>
      </c>
    </row>
    <row r="207" spans="1:7" x14ac:dyDescent="0.2">
      <c r="A207" s="2">
        <v>267473</v>
      </c>
      <c r="B207" s="2">
        <v>1439657</v>
      </c>
      <c r="C207" s="4" t="s">
        <v>195</v>
      </c>
      <c r="D207" s="4" t="s">
        <v>8</v>
      </c>
      <c r="E207" s="4" t="s">
        <v>9</v>
      </c>
      <c r="F207" s="4" t="s">
        <v>191</v>
      </c>
      <c r="G207" s="4" t="s">
        <v>194</v>
      </c>
    </row>
    <row r="208" spans="1:7" x14ac:dyDescent="0.2">
      <c r="A208" s="2">
        <v>275743</v>
      </c>
      <c r="B208" s="2">
        <v>515992</v>
      </c>
      <c r="C208" s="4" t="s">
        <v>445</v>
      </c>
      <c r="D208" s="4" t="s">
        <v>8</v>
      </c>
      <c r="E208" s="4" t="s">
        <v>9</v>
      </c>
      <c r="F208" s="4" t="s">
        <v>440</v>
      </c>
      <c r="G208" s="4" t="s">
        <v>443</v>
      </c>
    </row>
    <row r="209" spans="1:7" x14ac:dyDescent="0.2">
      <c r="A209" s="2">
        <v>278782</v>
      </c>
      <c r="B209" s="2">
        <v>218148</v>
      </c>
      <c r="C209" s="4" t="s">
        <v>636</v>
      </c>
      <c r="D209" s="4" t="s">
        <v>8</v>
      </c>
      <c r="E209" s="4" t="s">
        <v>9</v>
      </c>
      <c r="F209" s="4" t="s">
        <v>622</v>
      </c>
      <c r="G209" s="4" t="s">
        <v>623</v>
      </c>
    </row>
    <row r="210" spans="1:7" x14ac:dyDescent="0.2">
      <c r="A210" s="2">
        <v>287544</v>
      </c>
      <c r="B210" s="2">
        <v>940029</v>
      </c>
      <c r="C210" s="4" t="s">
        <v>344</v>
      </c>
      <c r="D210" s="4" t="s">
        <v>8</v>
      </c>
      <c r="E210" s="4" t="s">
        <v>9</v>
      </c>
      <c r="F210" s="4" t="s">
        <v>295</v>
      </c>
      <c r="G210" s="4" t="s">
        <v>345</v>
      </c>
    </row>
    <row r="211" spans="1:7" x14ac:dyDescent="0.2">
      <c r="A211" s="2">
        <v>283942</v>
      </c>
      <c r="B211" s="2">
        <v>992358</v>
      </c>
      <c r="C211" s="4" t="s">
        <v>138</v>
      </c>
      <c r="D211" s="4" t="s">
        <v>8</v>
      </c>
      <c r="E211" s="4" t="s">
        <v>9</v>
      </c>
      <c r="F211" s="4" t="s">
        <v>134</v>
      </c>
      <c r="G211" s="4" t="s">
        <v>135</v>
      </c>
    </row>
    <row r="212" spans="1:7" x14ac:dyDescent="0.2">
      <c r="A212" s="2">
        <v>288300</v>
      </c>
      <c r="B212" s="2">
        <v>8895954</v>
      </c>
      <c r="C212" s="4" t="s">
        <v>70</v>
      </c>
      <c r="D212" s="4" t="s">
        <v>8</v>
      </c>
      <c r="E212" s="4" t="s">
        <v>9</v>
      </c>
      <c r="F212" s="4" t="s">
        <v>50</v>
      </c>
      <c r="G212" s="4" t="s">
        <v>62</v>
      </c>
    </row>
    <row r="213" spans="1:7" x14ac:dyDescent="0.2">
      <c r="A213" s="2">
        <v>286294</v>
      </c>
      <c r="B213" s="2">
        <v>367477</v>
      </c>
      <c r="C213" s="4" t="s">
        <v>218</v>
      </c>
      <c r="D213" s="4" t="s">
        <v>8</v>
      </c>
      <c r="E213" s="4" t="s">
        <v>9</v>
      </c>
      <c r="F213" s="4" t="s">
        <v>214</v>
      </c>
      <c r="G213" s="4" t="s">
        <v>217</v>
      </c>
    </row>
    <row r="214" spans="1:7" x14ac:dyDescent="0.2">
      <c r="A214" s="2">
        <v>290755</v>
      </c>
      <c r="B214" s="2">
        <v>8059647</v>
      </c>
      <c r="C214" s="4" t="s">
        <v>728</v>
      </c>
      <c r="D214" s="4" t="s">
        <v>8</v>
      </c>
      <c r="E214" s="4" t="s">
        <v>9</v>
      </c>
      <c r="F214" s="4" t="s">
        <v>502</v>
      </c>
      <c r="G214" s="4" t="s">
        <v>727</v>
      </c>
    </row>
    <row r="215" spans="1:7" x14ac:dyDescent="0.2">
      <c r="A215" s="2">
        <v>278693</v>
      </c>
      <c r="B215" s="2">
        <v>132202</v>
      </c>
      <c r="C215" s="4" t="s">
        <v>593</v>
      </c>
      <c r="D215" s="4" t="s">
        <v>8</v>
      </c>
      <c r="E215" s="4" t="s">
        <v>9</v>
      </c>
      <c r="F215" s="4" t="s">
        <v>586</v>
      </c>
      <c r="G215" s="4" t="s">
        <v>592</v>
      </c>
    </row>
    <row r="216" spans="1:7" x14ac:dyDescent="0.2">
      <c r="A216" s="2">
        <v>282302</v>
      </c>
      <c r="B216" s="2">
        <v>7336060</v>
      </c>
      <c r="C216" s="4" t="s">
        <v>700</v>
      </c>
      <c r="D216" s="4" t="s">
        <v>8</v>
      </c>
      <c r="E216" s="4" t="s">
        <v>9</v>
      </c>
      <c r="F216" s="4" t="s">
        <v>697</v>
      </c>
      <c r="G216" s="4" t="s">
        <v>698</v>
      </c>
    </row>
    <row r="217" spans="1:7" x14ac:dyDescent="0.2">
      <c r="A217" s="2">
        <v>297402</v>
      </c>
      <c r="B217" s="2">
        <v>4939708</v>
      </c>
      <c r="C217" s="4" t="s">
        <v>433</v>
      </c>
      <c r="D217" s="4" t="s">
        <v>8</v>
      </c>
      <c r="E217" s="4" t="s">
        <v>9</v>
      </c>
      <c r="F217" s="4" t="s">
        <v>421</v>
      </c>
      <c r="G217" s="4" t="s">
        <v>434</v>
      </c>
    </row>
    <row r="218" spans="1:7" x14ac:dyDescent="0.2">
      <c r="A218" s="2">
        <v>261008</v>
      </c>
      <c r="B218" s="2">
        <v>812266</v>
      </c>
      <c r="C218" s="4" t="s">
        <v>311</v>
      </c>
      <c r="D218" s="4" t="s">
        <v>8</v>
      </c>
      <c r="E218" s="4" t="s">
        <v>9</v>
      </c>
      <c r="F218" s="4" t="s">
        <v>295</v>
      </c>
      <c r="G218" s="4" t="s">
        <v>296</v>
      </c>
    </row>
    <row r="219" spans="1:7" x14ac:dyDescent="0.2">
      <c r="A219" s="2">
        <v>287515</v>
      </c>
      <c r="B219" s="2">
        <v>407959</v>
      </c>
      <c r="C219" s="4" t="s">
        <v>83</v>
      </c>
      <c r="D219" s="4" t="s">
        <v>8</v>
      </c>
      <c r="E219" s="4" t="s">
        <v>9</v>
      </c>
      <c r="F219" s="4" t="s">
        <v>84</v>
      </c>
      <c r="G219" s="4" t="s">
        <v>85</v>
      </c>
    </row>
    <row r="220" spans="1:7" x14ac:dyDescent="0.2">
      <c r="A220" s="2">
        <v>267434</v>
      </c>
      <c r="B220" s="2">
        <v>177923</v>
      </c>
      <c r="C220" s="4" t="s">
        <v>627</v>
      </c>
      <c r="D220" s="4" t="s">
        <v>8</v>
      </c>
      <c r="E220" s="4" t="s">
        <v>9</v>
      </c>
      <c r="F220" s="4" t="s">
        <v>622</v>
      </c>
      <c r="G220" s="4" t="s">
        <v>623</v>
      </c>
    </row>
    <row r="221" spans="1:7" x14ac:dyDescent="0.2">
      <c r="A221" s="2">
        <v>280698</v>
      </c>
      <c r="B221" s="2">
        <v>2919182</v>
      </c>
      <c r="C221" s="4" t="s">
        <v>491</v>
      </c>
      <c r="D221" s="4" t="s">
        <v>8</v>
      </c>
      <c r="E221" s="4" t="s">
        <v>9</v>
      </c>
      <c r="F221" s="4" t="s">
        <v>486</v>
      </c>
      <c r="G221" s="4" t="s">
        <v>487</v>
      </c>
    </row>
    <row r="222" spans="1:7" x14ac:dyDescent="0.2">
      <c r="A222" s="2">
        <v>260224</v>
      </c>
      <c r="B222" s="2">
        <v>299555</v>
      </c>
      <c r="C222" s="4" t="s">
        <v>301</v>
      </c>
      <c r="D222" s="4" t="s">
        <v>8</v>
      </c>
      <c r="E222" s="4" t="s">
        <v>9</v>
      </c>
      <c r="F222" s="4" t="s">
        <v>295</v>
      </c>
      <c r="G222" s="4" t="s">
        <v>302</v>
      </c>
    </row>
    <row r="223" spans="1:7" x14ac:dyDescent="0.2">
      <c r="A223" s="2">
        <v>284833</v>
      </c>
      <c r="B223" s="2">
        <v>579357</v>
      </c>
      <c r="C223" s="4" t="s">
        <v>340</v>
      </c>
      <c r="D223" s="4" t="s">
        <v>8</v>
      </c>
      <c r="E223" s="4" t="s">
        <v>9</v>
      </c>
      <c r="F223" s="4" t="s">
        <v>295</v>
      </c>
      <c r="G223" s="4" t="s">
        <v>321</v>
      </c>
    </row>
    <row r="224" spans="1:7" x14ac:dyDescent="0.2">
      <c r="A224" s="2">
        <v>277067</v>
      </c>
      <c r="B224" s="2">
        <v>661522</v>
      </c>
      <c r="C224" s="4" t="s">
        <v>273</v>
      </c>
      <c r="D224" s="4" t="s">
        <v>8</v>
      </c>
      <c r="E224" s="4" t="s">
        <v>9</v>
      </c>
      <c r="F224" s="4" t="s">
        <v>266</v>
      </c>
      <c r="G224" s="4" t="s">
        <v>267</v>
      </c>
    </row>
    <row r="225" spans="1:7" x14ac:dyDescent="0.2">
      <c r="A225" s="2">
        <v>298068</v>
      </c>
      <c r="B225" s="2">
        <v>531704</v>
      </c>
      <c r="C225" s="4" t="s">
        <v>555</v>
      </c>
      <c r="D225" s="4" t="s">
        <v>8</v>
      </c>
      <c r="E225" s="4" t="s">
        <v>9</v>
      </c>
      <c r="F225" s="4" t="s">
        <v>529</v>
      </c>
      <c r="G225" s="4" t="s">
        <v>530</v>
      </c>
    </row>
    <row r="226" spans="1:7" x14ac:dyDescent="0.2">
      <c r="A226" s="2">
        <v>294958</v>
      </c>
      <c r="B226" s="2">
        <v>1338980</v>
      </c>
      <c r="C226" s="4" t="s">
        <v>646</v>
      </c>
      <c r="D226" s="4" t="s">
        <v>8</v>
      </c>
      <c r="E226" s="4" t="s">
        <v>9</v>
      </c>
      <c r="F226" s="4" t="s">
        <v>622</v>
      </c>
      <c r="G226" s="4" t="s">
        <v>625</v>
      </c>
    </row>
    <row r="227" spans="1:7" x14ac:dyDescent="0.2">
      <c r="A227" s="2">
        <v>294863</v>
      </c>
      <c r="B227" s="2">
        <v>617075</v>
      </c>
      <c r="C227" s="4" t="s">
        <v>645</v>
      </c>
      <c r="D227" s="4" t="s">
        <v>8</v>
      </c>
      <c r="E227" s="4" t="s">
        <v>9</v>
      </c>
      <c r="F227" s="4" t="s">
        <v>622</v>
      </c>
      <c r="G227" s="4" t="s">
        <v>623</v>
      </c>
    </row>
    <row r="228" spans="1:7" x14ac:dyDescent="0.2">
      <c r="A228" s="2">
        <v>292738</v>
      </c>
      <c r="B228" s="2">
        <v>554906</v>
      </c>
      <c r="C228" s="4" t="s">
        <v>639</v>
      </c>
      <c r="D228" s="4" t="s">
        <v>8</v>
      </c>
      <c r="E228" s="4" t="s">
        <v>9</v>
      </c>
      <c r="F228" s="4" t="s">
        <v>622</v>
      </c>
      <c r="G228" s="4" t="s">
        <v>625</v>
      </c>
    </row>
    <row r="229" spans="1:7" x14ac:dyDescent="0.2">
      <c r="A229" s="2">
        <v>288529</v>
      </c>
      <c r="B229" s="2">
        <v>485898</v>
      </c>
      <c r="C229" s="4" t="s">
        <v>287</v>
      </c>
      <c r="D229" s="4" t="s">
        <v>8</v>
      </c>
      <c r="E229" s="4" t="s">
        <v>9</v>
      </c>
      <c r="F229" s="4" t="s">
        <v>266</v>
      </c>
      <c r="G229" s="4" t="s">
        <v>267</v>
      </c>
    </row>
    <row r="230" spans="1:7" x14ac:dyDescent="0.2">
      <c r="A230" s="2">
        <v>285379</v>
      </c>
      <c r="B230" s="2">
        <v>752034</v>
      </c>
      <c r="C230" s="4" t="s">
        <v>142</v>
      </c>
      <c r="D230" s="4" t="s">
        <v>8</v>
      </c>
      <c r="E230" s="4" t="s">
        <v>9</v>
      </c>
      <c r="F230" s="4" t="s">
        <v>134</v>
      </c>
      <c r="G230" s="4" t="s">
        <v>135</v>
      </c>
    </row>
    <row r="231" spans="1:7" x14ac:dyDescent="0.2">
      <c r="A231" s="2">
        <v>290436</v>
      </c>
      <c r="B231" s="2">
        <v>263895</v>
      </c>
      <c r="C231" s="4" t="s">
        <v>94</v>
      </c>
      <c r="D231" s="4" t="s">
        <v>8</v>
      </c>
      <c r="E231" s="4" t="s">
        <v>9</v>
      </c>
      <c r="F231" s="4" t="s">
        <v>91</v>
      </c>
      <c r="G231" s="4" t="s">
        <v>92</v>
      </c>
    </row>
    <row r="232" spans="1:7" x14ac:dyDescent="0.2">
      <c r="A232" s="2">
        <v>279732</v>
      </c>
      <c r="B232" s="2">
        <v>674988</v>
      </c>
      <c r="C232" s="4" t="s">
        <v>86</v>
      </c>
      <c r="D232" s="4" t="s">
        <v>8</v>
      </c>
      <c r="E232" s="4" t="s">
        <v>9</v>
      </c>
      <c r="F232" s="4" t="s">
        <v>87</v>
      </c>
      <c r="G232" s="4" t="s">
        <v>88</v>
      </c>
    </row>
    <row r="233" spans="1:7" x14ac:dyDescent="0.2">
      <c r="A233" s="2">
        <v>279672</v>
      </c>
      <c r="B233" s="2">
        <v>6494467</v>
      </c>
      <c r="C233" s="4" t="s">
        <v>508</v>
      </c>
      <c r="D233" s="4" t="s">
        <v>8</v>
      </c>
      <c r="E233" s="4" t="s">
        <v>9</v>
      </c>
      <c r="F233" s="4" t="s">
        <v>502</v>
      </c>
      <c r="G233" s="4" t="s">
        <v>503</v>
      </c>
    </row>
    <row r="234" spans="1:7" x14ac:dyDescent="0.2">
      <c r="A234" s="2">
        <v>259872</v>
      </c>
      <c r="B234" s="2">
        <v>920210</v>
      </c>
      <c r="C234" s="4" t="s">
        <v>300</v>
      </c>
      <c r="D234" s="4" t="s">
        <v>8</v>
      </c>
      <c r="E234" s="4" t="s">
        <v>9</v>
      </c>
      <c r="F234" s="4" t="s">
        <v>295</v>
      </c>
      <c r="G234" s="4" t="s">
        <v>296</v>
      </c>
    </row>
    <row r="235" spans="1:7" x14ac:dyDescent="0.2">
      <c r="A235" s="2">
        <v>259515</v>
      </c>
      <c r="B235" s="2">
        <v>210531</v>
      </c>
      <c r="C235" s="4" t="s">
        <v>294</v>
      </c>
      <c r="D235" s="4" t="s">
        <v>8</v>
      </c>
      <c r="E235" s="4" t="s">
        <v>9</v>
      </c>
      <c r="F235" s="4" t="s">
        <v>295</v>
      </c>
      <c r="G235" s="4" t="s">
        <v>296</v>
      </c>
    </row>
    <row r="236" spans="1:7" x14ac:dyDescent="0.2">
      <c r="A236" s="2">
        <v>288940</v>
      </c>
      <c r="B236" s="2">
        <v>700865</v>
      </c>
      <c r="C236" s="4" t="s">
        <v>573</v>
      </c>
      <c r="D236" s="4" t="s">
        <v>8</v>
      </c>
      <c r="E236" s="4" t="s">
        <v>9</v>
      </c>
      <c r="F236" s="4" t="s">
        <v>567</v>
      </c>
      <c r="G236" s="4" t="s">
        <v>568</v>
      </c>
    </row>
    <row r="237" spans="1:7" x14ac:dyDescent="0.2">
      <c r="A237" s="2">
        <v>266910</v>
      </c>
      <c r="B237" s="2">
        <v>129168</v>
      </c>
      <c r="C237" s="4" t="s">
        <v>245</v>
      </c>
      <c r="D237" s="4" t="s">
        <v>8</v>
      </c>
      <c r="E237" s="4" t="s">
        <v>9</v>
      </c>
      <c r="F237" s="4" t="s">
        <v>243</v>
      </c>
      <c r="G237" s="4" t="s">
        <v>246</v>
      </c>
    </row>
    <row r="238" spans="1:7" x14ac:dyDescent="0.2">
      <c r="A238" s="2">
        <v>298070</v>
      </c>
      <c r="B238" s="2">
        <v>761204</v>
      </c>
      <c r="C238" s="4" t="s">
        <v>556</v>
      </c>
      <c r="D238" s="4" t="s">
        <v>8</v>
      </c>
      <c r="E238" s="4" t="s">
        <v>9</v>
      </c>
      <c r="F238" s="4" t="s">
        <v>529</v>
      </c>
      <c r="G238" s="4" t="s">
        <v>530</v>
      </c>
    </row>
    <row r="239" spans="1:7" x14ac:dyDescent="0.2">
      <c r="A239" s="2">
        <v>280724</v>
      </c>
      <c r="B239" s="2">
        <v>5242127</v>
      </c>
      <c r="C239" s="4" t="s">
        <v>493</v>
      </c>
      <c r="D239" s="4" t="s">
        <v>8</v>
      </c>
      <c r="E239" s="4" t="s">
        <v>9</v>
      </c>
      <c r="F239" s="4" t="s">
        <v>486</v>
      </c>
      <c r="G239" s="4" t="s">
        <v>487</v>
      </c>
    </row>
    <row r="240" spans="1:7" x14ac:dyDescent="0.2">
      <c r="A240" s="2">
        <v>261455</v>
      </c>
      <c r="B240" s="2">
        <v>8548748</v>
      </c>
      <c r="C240" s="4" t="s">
        <v>729</v>
      </c>
      <c r="D240" s="4" t="s">
        <v>8</v>
      </c>
      <c r="E240" s="4" t="s">
        <v>9</v>
      </c>
      <c r="F240" s="4" t="s">
        <v>510</v>
      </c>
      <c r="G240" s="4" t="s">
        <v>513</v>
      </c>
    </row>
    <row r="241" spans="1:7" x14ac:dyDescent="0.2">
      <c r="A241" s="2">
        <v>265871</v>
      </c>
      <c r="B241" s="2">
        <v>764208</v>
      </c>
      <c r="C241" s="4" t="s">
        <v>320</v>
      </c>
      <c r="D241" s="4" t="s">
        <v>8</v>
      </c>
      <c r="E241" s="4" t="s">
        <v>9</v>
      </c>
      <c r="F241" s="4" t="s">
        <v>295</v>
      </c>
      <c r="G241" s="4" t="s">
        <v>321</v>
      </c>
    </row>
    <row r="242" spans="1:7" x14ac:dyDescent="0.2">
      <c r="A242" s="2">
        <v>283788</v>
      </c>
      <c r="B242" s="2">
        <v>3276137</v>
      </c>
      <c r="C242" s="4" t="s">
        <v>584</v>
      </c>
      <c r="D242" s="4" t="s">
        <v>8</v>
      </c>
      <c r="E242" s="4" t="s">
        <v>9</v>
      </c>
      <c r="F242" s="4" t="s">
        <v>580</v>
      </c>
      <c r="G242" s="4" t="s">
        <v>581</v>
      </c>
    </row>
    <row r="243" spans="1:7" x14ac:dyDescent="0.2">
      <c r="A243" s="2">
        <v>267137</v>
      </c>
      <c r="B243" s="2">
        <v>790902</v>
      </c>
      <c r="C243" s="4" t="s">
        <v>175</v>
      </c>
      <c r="D243" s="4" t="s">
        <v>8</v>
      </c>
      <c r="E243" s="4" t="s">
        <v>9</v>
      </c>
      <c r="F243" s="4" t="s">
        <v>173</v>
      </c>
      <c r="G243" s="4" t="s">
        <v>174</v>
      </c>
    </row>
    <row r="244" spans="1:7" x14ac:dyDescent="0.2">
      <c r="A244" s="2">
        <v>281075</v>
      </c>
      <c r="B244" s="2">
        <v>537648</v>
      </c>
      <c r="C244" s="4" t="s">
        <v>598</v>
      </c>
      <c r="D244" s="4" t="s">
        <v>8</v>
      </c>
      <c r="E244" s="4" t="s">
        <v>9</v>
      </c>
      <c r="F244" s="4" t="s">
        <v>586</v>
      </c>
      <c r="G244" s="4" t="s">
        <v>599</v>
      </c>
    </row>
    <row r="245" spans="1:7" x14ac:dyDescent="0.2">
      <c r="A245" s="2">
        <v>293448</v>
      </c>
      <c r="B245" s="2">
        <v>842421</v>
      </c>
      <c r="C245" s="4" t="s">
        <v>145</v>
      </c>
      <c r="D245" s="4" t="s">
        <v>8</v>
      </c>
      <c r="E245" s="4" t="s">
        <v>9</v>
      </c>
      <c r="F245" s="4" t="s">
        <v>134</v>
      </c>
      <c r="G245" s="4" t="s">
        <v>135</v>
      </c>
    </row>
    <row r="246" spans="1:7" x14ac:dyDescent="0.2">
      <c r="A246" s="2">
        <v>268015</v>
      </c>
      <c r="B246" s="2">
        <v>182289</v>
      </c>
      <c r="C246" s="4" t="s">
        <v>95</v>
      </c>
      <c r="D246" s="4" t="s">
        <v>8</v>
      </c>
      <c r="E246" s="4" t="s">
        <v>9</v>
      </c>
      <c r="F246" s="4" t="s">
        <v>96</v>
      </c>
      <c r="G246" s="4" t="s">
        <v>97</v>
      </c>
    </row>
    <row r="247" spans="1:7" x14ac:dyDescent="0.2">
      <c r="A247" s="2">
        <v>272027</v>
      </c>
      <c r="B247" s="2">
        <v>3967503</v>
      </c>
      <c r="C247" s="4" t="s">
        <v>270</v>
      </c>
      <c r="D247" s="4" t="s">
        <v>8</v>
      </c>
      <c r="E247" s="4" t="s">
        <v>9</v>
      </c>
      <c r="F247" s="4" t="s">
        <v>266</v>
      </c>
      <c r="G247" s="4" t="s">
        <v>267</v>
      </c>
    </row>
    <row r="248" spans="1:7" x14ac:dyDescent="0.2">
      <c r="A248" s="2">
        <v>268587</v>
      </c>
      <c r="B248" s="2">
        <v>7338718</v>
      </c>
      <c r="C248" s="4" t="s">
        <v>629</v>
      </c>
      <c r="D248" s="4" t="s">
        <v>8</v>
      </c>
      <c r="E248" s="4" t="s">
        <v>9</v>
      </c>
      <c r="F248" s="4" t="s">
        <v>622</v>
      </c>
      <c r="G248" s="4" t="s">
        <v>630</v>
      </c>
    </row>
    <row r="249" spans="1:7" x14ac:dyDescent="0.2">
      <c r="A249" s="2">
        <v>264549</v>
      </c>
      <c r="B249" s="2">
        <v>6297889</v>
      </c>
      <c r="C249" s="4" t="s">
        <v>242</v>
      </c>
      <c r="D249" s="4" t="s">
        <v>8</v>
      </c>
      <c r="E249" s="4" t="s">
        <v>9</v>
      </c>
      <c r="F249" s="4" t="s">
        <v>243</v>
      </c>
      <c r="G249" s="4" t="s">
        <v>244</v>
      </c>
    </row>
    <row r="250" spans="1:7" x14ac:dyDescent="0.2">
      <c r="A250" s="2">
        <v>290434</v>
      </c>
      <c r="B250" s="2">
        <v>915636</v>
      </c>
      <c r="C250" s="4" t="s">
        <v>144</v>
      </c>
      <c r="D250" s="4" t="s">
        <v>8</v>
      </c>
      <c r="E250" s="4" t="s">
        <v>9</v>
      </c>
      <c r="F250" s="4" t="s">
        <v>134</v>
      </c>
      <c r="G250" s="4" t="s">
        <v>135</v>
      </c>
    </row>
    <row r="251" spans="1:7" x14ac:dyDescent="0.2">
      <c r="A251" s="2">
        <v>262520</v>
      </c>
      <c r="B251" s="2">
        <v>2330425</v>
      </c>
      <c r="C251" s="4" t="s">
        <v>316</v>
      </c>
      <c r="D251" s="4" t="s">
        <v>8</v>
      </c>
      <c r="E251" s="4" t="s">
        <v>9</v>
      </c>
      <c r="F251" s="4" t="s">
        <v>295</v>
      </c>
      <c r="G251" s="4" t="s">
        <v>296</v>
      </c>
    </row>
    <row r="252" spans="1:7" x14ac:dyDescent="0.2">
      <c r="A252" s="2">
        <v>267440</v>
      </c>
      <c r="B252" s="2">
        <v>115251</v>
      </c>
      <c r="C252" s="4" t="s">
        <v>628</v>
      </c>
      <c r="D252" s="4" t="s">
        <v>8</v>
      </c>
      <c r="E252" s="4" t="s">
        <v>9</v>
      </c>
      <c r="F252" s="4" t="s">
        <v>622</v>
      </c>
      <c r="G252" s="4" t="s">
        <v>623</v>
      </c>
    </row>
    <row r="253" spans="1:7" x14ac:dyDescent="0.2">
      <c r="A253" s="2">
        <v>292143</v>
      </c>
      <c r="B253" s="2">
        <v>188349</v>
      </c>
      <c r="C253" s="4" t="s">
        <v>349</v>
      </c>
      <c r="D253" s="4" t="s">
        <v>8</v>
      </c>
      <c r="E253" s="4" t="s">
        <v>9</v>
      </c>
      <c r="F253" s="4" t="s">
        <v>295</v>
      </c>
      <c r="G253" s="4" t="s">
        <v>342</v>
      </c>
    </row>
    <row r="254" spans="1:7" x14ac:dyDescent="0.2">
      <c r="A254" s="2">
        <v>283709</v>
      </c>
      <c r="B254" s="2">
        <v>851607</v>
      </c>
      <c r="C254" s="4" t="s">
        <v>133</v>
      </c>
      <c r="D254" s="4" t="s">
        <v>8</v>
      </c>
      <c r="E254" s="4" t="s">
        <v>9</v>
      </c>
      <c r="F254" s="4" t="s">
        <v>134</v>
      </c>
      <c r="G254" s="4" t="s">
        <v>135</v>
      </c>
    </row>
    <row r="255" spans="1:7" x14ac:dyDescent="0.2">
      <c r="A255" s="2">
        <v>261481</v>
      </c>
      <c r="B255" s="2">
        <v>9475081</v>
      </c>
      <c r="C255" s="4" t="s">
        <v>731</v>
      </c>
      <c r="D255" s="4" t="s">
        <v>8</v>
      </c>
      <c r="E255" s="4" t="s">
        <v>9</v>
      </c>
      <c r="F255" s="4" t="s">
        <v>510</v>
      </c>
      <c r="G255" s="4" t="s">
        <v>513</v>
      </c>
    </row>
    <row r="256" spans="1:7" x14ac:dyDescent="0.2">
      <c r="A256" s="2">
        <v>298376</v>
      </c>
      <c r="B256" s="2">
        <v>8316098</v>
      </c>
      <c r="C256" s="4" t="s">
        <v>649</v>
      </c>
      <c r="D256" s="4" t="s">
        <v>8</v>
      </c>
      <c r="E256" s="4" t="s">
        <v>9</v>
      </c>
      <c r="F256" s="4" t="s">
        <v>650</v>
      </c>
      <c r="G256" s="4" t="s">
        <v>651</v>
      </c>
    </row>
    <row r="257" spans="1:7" x14ac:dyDescent="0.2">
      <c r="A257" s="2">
        <v>288979</v>
      </c>
      <c r="B257" s="2">
        <v>732072</v>
      </c>
      <c r="C257" s="4" t="s">
        <v>526</v>
      </c>
      <c r="D257" s="4" t="s">
        <v>8</v>
      </c>
      <c r="E257" s="4" t="s">
        <v>9</v>
      </c>
      <c r="F257" s="4" t="s">
        <v>520</v>
      </c>
      <c r="G257" s="4" t="s">
        <v>527</v>
      </c>
    </row>
    <row r="258" spans="1:7" x14ac:dyDescent="0.2">
      <c r="A258" s="2">
        <v>279154</v>
      </c>
      <c r="B258" s="2">
        <v>943835</v>
      </c>
      <c r="C258" s="4" t="s">
        <v>64</v>
      </c>
      <c r="D258" s="4" t="s">
        <v>8</v>
      </c>
      <c r="E258" s="4" t="s">
        <v>9</v>
      </c>
      <c r="F258" s="4" t="s">
        <v>50</v>
      </c>
      <c r="G258" s="4" t="s">
        <v>51</v>
      </c>
    </row>
    <row r="259" spans="1:7" x14ac:dyDescent="0.2">
      <c r="A259" s="2">
        <v>270898</v>
      </c>
      <c r="B259" s="2">
        <v>228597</v>
      </c>
      <c r="C259" s="4" t="s">
        <v>426</v>
      </c>
      <c r="D259" s="4" t="s">
        <v>8</v>
      </c>
      <c r="E259" s="4" t="s">
        <v>9</v>
      </c>
      <c r="F259" s="4" t="s">
        <v>421</v>
      </c>
      <c r="G259" s="4" t="s">
        <v>422</v>
      </c>
    </row>
    <row r="260" spans="1:7" x14ac:dyDescent="0.2">
      <c r="A260" s="2">
        <v>284528</v>
      </c>
      <c r="B260" s="2">
        <v>9201596</v>
      </c>
      <c r="C260" s="4" t="s">
        <v>139</v>
      </c>
      <c r="D260" s="4" t="s">
        <v>8</v>
      </c>
      <c r="E260" s="4" t="s">
        <v>9</v>
      </c>
      <c r="F260" s="4" t="s">
        <v>134</v>
      </c>
      <c r="G260" s="4" t="s">
        <v>137</v>
      </c>
    </row>
    <row r="261" spans="1:7" x14ac:dyDescent="0.2">
      <c r="A261" s="2">
        <v>295117</v>
      </c>
      <c r="B261" s="2">
        <v>980530</v>
      </c>
      <c r="C261" s="4" t="s">
        <v>212</v>
      </c>
      <c r="D261" s="4" t="s">
        <v>8</v>
      </c>
      <c r="E261" s="4" t="s">
        <v>9</v>
      </c>
      <c r="F261" s="4" t="s">
        <v>191</v>
      </c>
      <c r="G261" s="4" t="s">
        <v>208</v>
      </c>
    </row>
    <row r="262" spans="1:7" x14ac:dyDescent="0.2">
      <c r="A262" s="2">
        <v>267017</v>
      </c>
      <c r="B262" s="2">
        <v>358022</v>
      </c>
      <c r="C262" s="4" t="s">
        <v>172</v>
      </c>
      <c r="D262" s="4" t="s">
        <v>8</v>
      </c>
      <c r="E262" s="4" t="s">
        <v>9</v>
      </c>
      <c r="F262" s="4" t="s">
        <v>173</v>
      </c>
      <c r="G262" s="4" t="s">
        <v>174</v>
      </c>
    </row>
    <row r="263" spans="1:7" x14ac:dyDescent="0.2">
      <c r="A263" s="2">
        <v>274918</v>
      </c>
      <c r="B263" s="2">
        <v>6403964</v>
      </c>
      <c r="C263" s="4" t="s">
        <v>456</v>
      </c>
      <c r="D263" s="4" t="s">
        <v>8</v>
      </c>
      <c r="E263" s="4" t="s">
        <v>9</v>
      </c>
      <c r="F263" s="4" t="s">
        <v>451</v>
      </c>
      <c r="G263" s="4" t="s">
        <v>455</v>
      </c>
    </row>
    <row r="264" spans="1:7" x14ac:dyDescent="0.2">
      <c r="A264" s="2">
        <v>276047</v>
      </c>
      <c r="B264" s="2">
        <v>143159</v>
      </c>
      <c r="C264" s="4" t="s">
        <v>198</v>
      </c>
      <c r="D264" s="4" t="s">
        <v>8</v>
      </c>
      <c r="E264" s="4" t="s">
        <v>9</v>
      </c>
      <c r="F264" s="4" t="s">
        <v>191</v>
      </c>
      <c r="G264" s="4" t="s">
        <v>197</v>
      </c>
    </row>
    <row r="265" spans="1:7" x14ac:dyDescent="0.2">
      <c r="A265" s="2">
        <v>289703</v>
      </c>
      <c r="B265" s="2">
        <v>974199</v>
      </c>
      <c r="C265" s="4" t="s">
        <v>367</v>
      </c>
      <c r="D265" s="4" t="s">
        <v>8</v>
      </c>
      <c r="E265" s="4" t="s">
        <v>9</v>
      </c>
      <c r="F265" s="4" t="s">
        <v>368</v>
      </c>
      <c r="G265" s="4" t="s">
        <v>369</v>
      </c>
    </row>
    <row r="266" spans="1:7" x14ac:dyDescent="0.2">
      <c r="A266" s="2">
        <v>284719</v>
      </c>
      <c r="B266" s="2">
        <v>526592</v>
      </c>
      <c r="C266" s="4" t="s">
        <v>339</v>
      </c>
      <c r="D266" s="4" t="s">
        <v>8</v>
      </c>
      <c r="E266" s="4" t="s">
        <v>9</v>
      </c>
      <c r="F266" s="4" t="s">
        <v>295</v>
      </c>
      <c r="G266" s="4" t="s">
        <v>321</v>
      </c>
    </row>
    <row r="267" spans="1:7" x14ac:dyDescent="0.2">
      <c r="A267" s="2">
        <v>297955</v>
      </c>
      <c r="B267" s="2">
        <v>6031771</v>
      </c>
      <c r="C267" s="4" t="s">
        <v>393</v>
      </c>
      <c r="D267" s="4" t="s">
        <v>8</v>
      </c>
      <c r="E267" s="4" t="s">
        <v>9</v>
      </c>
      <c r="F267" s="4" t="s">
        <v>391</v>
      </c>
      <c r="G267" s="4" t="s">
        <v>394</v>
      </c>
    </row>
    <row r="268" spans="1:7" x14ac:dyDescent="0.2">
      <c r="A268" s="2">
        <v>281330</v>
      </c>
      <c r="B268" s="2">
        <v>523515</v>
      </c>
      <c r="C268" s="4" t="s">
        <v>67</v>
      </c>
      <c r="D268" s="4" t="s">
        <v>8</v>
      </c>
      <c r="E268" s="4" t="s">
        <v>9</v>
      </c>
      <c r="F268" s="4" t="s">
        <v>50</v>
      </c>
      <c r="G268" s="4" t="s">
        <v>68</v>
      </c>
    </row>
    <row r="269" spans="1:7" x14ac:dyDescent="0.2">
      <c r="A269" s="2">
        <v>266455</v>
      </c>
      <c r="B269" s="2">
        <v>199697</v>
      </c>
      <c r="C269" s="4" t="s">
        <v>423</v>
      </c>
      <c r="D269" s="4" t="s">
        <v>8</v>
      </c>
      <c r="E269" s="4" t="s">
        <v>9</v>
      </c>
      <c r="F269" s="4" t="s">
        <v>421</v>
      </c>
      <c r="G269" s="4" t="s">
        <v>422</v>
      </c>
    </row>
    <row r="270" spans="1:7" x14ac:dyDescent="0.2">
      <c r="A270" s="2">
        <v>297924</v>
      </c>
      <c r="B270" s="2">
        <v>289745</v>
      </c>
      <c r="C270" s="4" t="s">
        <v>255</v>
      </c>
      <c r="D270" s="4" t="s">
        <v>8</v>
      </c>
      <c r="E270" s="4" t="s">
        <v>9</v>
      </c>
      <c r="F270" s="4" t="s">
        <v>243</v>
      </c>
      <c r="G270" s="4" t="s">
        <v>244</v>
      </c>
    </row>
    <row r="271" spans="1:7" x14ac:dyDescent="0.2">
      <c r="A271" s="2">
        <v>273893</v>
      </c>
      <c r="B271" s="2">
        <v>918563</v>
      </c>
      <c r="C271" s="4" t="s">
        <v>377</v>
      </c>
      <c r="D271" s="4" t="s">
        <v>8</v>
      </c>
      <c r="E271" s="4" t="s">
        <v>9</v>
      </c>
      <c r="F271" s="4" t="s">
        <v>373</v>
      </c>
      <c r="G271" s="4" t="s">
        <v>376</v>
      </c>
    </row>
    <row r="272" spans="1:7" x14ac:dyDescent="0.2">
      <c r="A272" s="2">
        <v>276297</v>
      </c>
      <c r="B272" s="2">
        <v>268649</v>
      </c>
      <c r="C272" s="4" t="s">
        <v>577</v>
      </c>
      <c r="D272" s="4" t="s">
        <v>8</v>
      </c>
      <c r="E272" s="4" t="s">
        <v>9</v>
      </c>
      <c r="F272" s="4" t="s">
        <v>575</v>
      </c>
      <c r="G272" s="4" t="s">
        <v>578</v>
      </c>
    </row>
    <row r="273" spans="1:7" x14ac:dyDescent="0.2">
      <c r="A273" s="2">
        <v>263792</v>
      </c>
      <c r="B273" s="2">
        <v>1903819</v>
      </c>
      <c r="C273" s="4" t="s">
        <v>693</v>
      </c>
      <c r="D273" s="4" t="s">
        <v>8</v>
      </c>
      <c r="E273" s="4" t="s">
        <v>9</v>
      </c>
      <c r="F273" s="4" t="s">
        <v>229</v>
      </c>
      <c r="G273" s="4" t="s">
        <v>230</v>
      </c>
    </row>
    <row r="274" spans="1:7" x14ac:dyDescent="0.2">
      <c r="A274" s="2">
        <v>284480</v>
      </c>
      <c r="B274" s="2">
        <v>515258</v>
      </c>
      <c r="C274" s="4" t="s">
        <v>98</v>
      </c>
      <c r="D274" s="4" t="s">
        <v>8</v>
      </c>
      <c r="E274" s="4" t="s">
        <v>9</v>
      </c>
      <c r="F274" s="4" t="s">
        <v>96</v>
      </c>
      <c r="G274" s="4" t="s">
        <v>99</v>
      </c>
    </row>
    <row r="275" spans="1:7" x14ac:dyDescent="0.2">
      <c r="A275" s="2">
        <v>280705</v>
      </c>
      <c r="B275" s="2">
        <v>862523</v>
      </c>
      <c r="C275" s="4" t="s">
        <v>594</v>
      </c>
      <c r="D275" s="4" t="s">
        <v>8</v>
      </c>
      <c r="E275" s="4" t="s">
        <v>9</v>
      </c>
      <c r="F275" s="4" t="s">
        <v>586</v>
      </c>
      <c r="G275" s="4" t="s">
        <v>595</v>
      </c>
    </row>
    <row r="276" spans="1:7" x14ac:dyDescent="0.2">
      <c r="A276" s="2">
        <v>287518</v>
      </c>
      <c r="B276" s="2">
        <v>178305</v>
      </c>
      <c r="C276" s="4" t="s">
        <v>202</v>
      </c>
      <c r="D276" s="4" t="s">
        <v>8</v>
      </c>
      <c r="E276" s="4" t="s">
        <v>9</v>
      </c>
      <c r="F276" s="4" t="s">
        <v>191</v>
      </c>
      <c r="G276" s="4" t="s">
        <v>197</v>
      </c>
    </row>
    <row r="277" spans="1:7" x14ac:dyDescent="0.2">
      <c r="A277" s="2">
        <v>295292</v>
      </c>
      <c r="B277" s="2">
        <v>4603570</v>
      </c>
      <c r="C277" s="4" t="s">
        <v>705</v>
      </c>
      <c r="D277" s="4" t="s">
        <v>8</v>
      </c>
      <c r="E277" s="4" t="s">
        <v>9</v>
      </c>
      <c r="F277" s="4" t="s">
        <v>650</v>
      </c>
      <c r="G277" s="4" t="s">
        <v>651</v>
      </c>
    </row>
    <row r="278" spans="1:7" x14ac:dyDescent="0.2">
      <c r="A278" s="2">
        <v>275886</v>
      </c>
      <c r="B278" s="2">
        <v>634086</v>
      </c>
      <c r="C278" s="4" t="s">
        <v>447</v>
      </c>
      <c r="D278" s="4" t="s">
        <v>8</v>
      </c>
      <c r="E278" s="4" t="s">
        <v>9</v>
      </c>
      <c r="F278" s="4" t="s">
        <v>440</v>
      </c>
      <c r="G278" s="4" t="s">
        <v>443</v>
      </c>
    </row>
    <row r="279" spans="1:7" x14ac:dyDescent="0.2">
      <c r="A279" s="2">
        <v>271748</v>
      </c>
      <c r="B279" s="2">
        <v>2168184</v>
      </c>
      <c r="C279" s="4" t="s">
        <v>404</v>
      </c>
      <c r="D279" s="4" t="s">
        <v>8</v>
      </c>
      <c r="E279" s="4" t="s">
        <v>9</v>
      </c>
      <c r="F279" s="4" t="s">
        <v>400</v>
      </c>
      <c r="G279" s="4" t="s">
        <v>403</v>
      </c>
    </row>
    <row r="280" spans="1:7" x14ac:dyDescent="0.2">
      <c r="A280" s="2">
        <v>300032</v>
      </c>
      <c r="B280" s="2">
        <v>4105746</v>
      </c>
      <c r="C280" s="4" t="s">
        <v>362</v>
      </c>
      <c r="D280" s="4" t="s">
        <v>8</v>
      </c>
      <c r="E280" s="4" t="s">
        <v>9</v>
      </c>
      <c r="F280" s="4" t="s">
        <v>295</v>
      </c>
      <c r="G280" s="4" t="s">
        <v>363</v>
      </c>
    </row>
    <row r="281" spans="1:7" x14ac:dyDescent="0.2">
      <c r="A281" s="2">
        <v>284315</v>
      </c>
      <c r="B281" s="2">
        <v>722199</v>
      </c>
      <c r="C281" s="4" t="s">
        <v>151</v>
      </c>
      <c r="D281" s="4" t="s">
        <v>8</v>
      </c>
      <c r="E281" s="4" t="s">
        <v>9</v>
      </c>
      <c r="F281" s="4" t="s">
        <v>147</v>
      </c>
      <c r="G281" s="4" t="s">
        <v>150</v>
      </c>
    </row>
    <row r="282" spans="1:7" x14ac:dyDescent="0.2">
      <c r="A282" s="2">
        <v>271609</v>
      </c>
      <c r="B282" s="2">
        <v>9413072</v>
      </c>
      <c r="C282" s="4" t="s">
        <v>709</v>
      </c>
      <c r="D282" s="4" t="s">
        <v>8</v>
      </c>
      <c r="E282" s="4" t="s">
        <v>9</v>
      </c>
      <c r="F282" s="4" t="s">
        <v>125</v>
      </c>
      <c r="G282" s="4" t="s">
        <v>126</v>
      </c>
    </row>
    <row r="283" spans="1:7" x14ac:dyDescent="0.2">
      <c r="A283" s="2">
        <v>288002</v>
      </c>
      <c r="B283" s="2">
        <v>927671</v>
      </c>
      <c r="C283" s="4" t="s">
        <v>250</v>
      </c>
      <c r="D283" s="4" t="s">
        <v>8</v>
      </c>
      <c r="E283" s="4" t="s">
        <v>9</v>
      </c>
      <c r="F283" s="4" t="s">
        <v>243</v>
      </c>
      <c r="G283" s="4" t="s">
        <v>244</v>
      </c>
    </row>
    <row r="284" spans="1:7" x14ac:dyDescent="0.2">
      <c r="A284" s="2">
        <v>271986</v>
      </c>
      <c r="B284" s="2">
        <v>8901763</v>
      </c>
      <c r="C284" s="4" t="s">
        <v>54</v>
      </c>
      <c r="D284" s="4" t="s">
        <v>8</v>
      </c>
      <c r="E284" s="4" t="s">
        <v>9</v>
      </c>
      <c r="F284" s="4" t="s">
        <v>50</v>
      </c>
      <c r="G284" s="4" t="s">
        <v>51</v>
      </c>
    </row>
    <row r="285" spans="1:7" x14ac:dyDescent="0.2">
      <c r="A285" s="2">
        <v>273881</v>
      </c>
      <c r="B285" s="2">
        <v>172297</v>
      </c>
      <c r="C285" s="4" t="s">
        <v>375</v>
      </c>
      <c r="D285" s="4" t="s">
        <v>8</v>
      </c>
      <c r="E285" s="4" t="s">
        <v>9</v>
      </c>
      <c r="F285" s="4" t="s">
        <v>373</v>
      </c>
      <c r="G285" s="4" t="s">
        <v>376</v>
      </c>
    </row>
    <row r="286" spans="1:7" x14ac:dyDescent="0.2">
      <c r="A286" s="2">
        <v>281919</v>
      </c>
      <c r="B286" s="2">
        <v>576180</v>
      </c>
      <c r="C286" s="4" t="s">
        <v>413</v>
      </c>
      <c r="D286" s="4" t="s">
        <v>8</v>
      </c>
      <c r="E286" s="4" t="s">
        <v>9</v>
      </c>
      <c r="F286" s="4" t="s">
        <v>400</v>
      </c>
      <c r="G286" s="4" t="s">
        <v>403</v>
      </c>
    </row>
    <row r="287" spans="1:7" x14ac:dyDescent="0.2">
      <c r="A287" s="2">
        <v>299859</v>
      </c>
      <c r="B287" s="2">
        <v>8421751</v>
      </c>
      <c r="C287" s="4" t="s">
        <v>562</v>
      </c>
      <c r="D287" s="4" t="s">
        <v>8</v>
      </c>
      <c r="E287" s="4" t="s">
        <v>9</v>
      </c>
      <c r="F287" s="4" t="s">
        <v>529</v>
      </c>
      <c r="G287" s="4" t="s">
        <v>530</v>
      </c>
    </row>
    <row r="288" spans="1:7" x14ac:dyDescent="0.2">
      <c r="A288" s="2">
        <v>259526</v>
      </c>
      <c r="B288" s="2">
        <v>240245</v>
      </c>
      <c r="C288" s="4" t="s">
        <v>299</v>
      </c>
      <c r="D288" s="4" t="s">
        <v>8</v>
      </c>
      <c r="E288" s="4" t="s">
        <v>9</v>
      </c>
      <c r="F288" s="4" t="s">
        <v>295</v>
      </c>
      <c r="G288" s="4" t="s">
        <v>296</v>
      </c>
    </row>
    <row r="289" spans="1:7" x14ac:dyDescent="0.2">
      <c r="A289" s="2">
        <v>261498</v>
      </c>
      <c r="B289" s="2">
        <v>6900950</v>
      </c>
      <c r="C289" s="4" t="s">
        <v>733</v>
      </c>
      <c r="D289" s="4" t="s">
        <v>8</v>
      </c>
      <c r="E289" s="4" t="s">
        <v>9</v>
      </c>
      <c r="F289" s="4" t="s">
        <v>510</v>
      </c>
      <c r="G289" s="4" t="s">
        <v>513</v>
      </c>
    </row>
    <row r="290" spans="1:7" x14ac:dyDescent="0.2">
      <c r="A290" s="2">
        <v>287688</v>
      </c>
      <c r="B290" s="2">
        <v>931532</v>
      </c>
      <c r="C290" s="4" t="s">
        <v>652</v>
      </c>
      <c r="D290" s="4" t="s">
        <v>8</v>
      </c>
      <c r="E290" s="4" t="s">
        <v>9</v>
      </c>
      <c r="F290" s="4" t="s">
        <v>653</v>
      </c>
      <c r="G290" s="4" t="s">
        <v>654</v>
      </c>
    </row>
    <row r="291" spans="1:7" x14ac:dyDescent="0.2">
      <c r="A291" s="2">
        <v>287917</v>
      </c>
      <c r="B291" s="2">
        <v>429347</v>
      </c>
      <c r="C291" s="4" t="s">
        <v>108</v>
      </c>
      <c r="D291" s="4" t="s">
        <v>8</v>
      </c>
      <c r="E291" s="4" t="s">
        <v>9</v>
      </c>
      <c r="F291" s="4" t="s">
        <v>101</v>
      </c>
      <c r="G291" s="4" t="s">
        <v>109</v>
      </c>
    </row>
    <row r="292" spans="1:7" x14ac:dyDescent="0.2">
      <c r="A292" s="2">
        <v>289907</v>
      </c>
      <c r="B292" s="2">
        <v>385866</v>
      </c>
      <c r="C292" s="4" t="s">
        <v>601</v>
      </c>
      <c r="D292" s="4" t="s">
        <v>8</v>
      </c>
      <c r="E292" s="4" t="s">
        <v>9</v>
      </c>
      <c r="F292" s="4" t="s">
        <v>586</v>
      </c>
      <c r="G292" s="4" t="s">
        <v>589</v>
      </c>
    </row>
    <row r="293" spans="1:7" x14ac:dyDescent="0.2">
      <c r="A293" s="2">
        <v>294876</v>
      </c>
      <c r="B293" s="2">
        <v>7464121</v>
      </c>
      <c r="C293" s="4" t="s">
        <v>517</v>
      </c>
      <c r="D293" s="4" t="s">
        <v>8</v>
      </c>
      <c r="E293" s="4" t="s">
        <v>9</v>
      </c>
      <c r="F293" s="4" t="s">
        <v>510</v>
      </c>
      <c r="G293" s="4" t="s">
        <v>513</v>
      </c>
    </row>
    <row r="294" spans="1:7" x14ac:dyDescent="0.2">
      <c r="A294" s="2">
        <v>276559</v>
      </c>
      <c r="B294" s="2">
        <v>549006</v>
      </c>
      <c r="C294" s="4" t="s">
        <v>335</v>
      </c>
      <c r="D294" s="4" t="s">
        <v>8</v>
      </c>
      <c r="E294" s="4" t="s">
        <v>9</v>
      </c>
      <c r="F294" s="4" t="s">
        <v>295</v>
      </c>
      <c r="G294" s="4" t="s">
        <v>304</v>
      </c>
    </row>
    <row r="295" spans="1:7" x14ac:dyDescent="0.2">
      <c r="A295" s="2">
        <v>261052</v>
      </c>
      <c r="B295" s="2">
        <v>336978</v>
      </c>
      <c r="C295" s="4" t="s">
        <v>314</v>
      </c>
      <c r="D295" s="4" t="s">
        <v>8</v>
      </c>
      <c r="E295" s="4" t="s">
        <v>9</v>
      </c>
      <c r="F295" s="4" t="s">
        <v>295</v>
      </c>
      <c r="G295" s="4" t="s">
        <v>296</v>
      </c>
    </row>
    <row r="296" spans="1:7" x14ac:dyDescent="0.2">
      <c r="A296" s="2">
        <v>281220</v>
      </c>
      <c r="B296" s="2">
        <v>830227</v>
      </c>
      <c r="C296" s="4" t="s">
        <v>66</v>
      </c>
      <c r="D296" s="4" t="s">
        <v>8</v>
      </c>
      <c r="E296" s="4" t="s">
        <v>9</v>
      </c>
      <c r="F296" s="4" t="s">
        <v>50</v>
      </c>
      <c r="G296" s="4" t="s">
        <v>51</v>
      </c>
    </row>
    <row r="297" spans="1:7" x14ac:dyDescent="0.2">
      <c r="A297" s="2">
        <v>286301</v>
      </c>
      <c r="B297" s="2">
        <v>929365</v>
      </c>
      <c r="C297" s="4" t="s">
        <v>219</v>
      </c>
      <c r="D297" s="4" t="s">
        <v>8</v>
      </c>
      <c r="E297" s="4" t="s">
        <v>9</v>
      </c>
      <c r="F297" s="4" t="s">
        <v>214</v>
      </c>
      <c r="G297" s="4" t="s">
        <v>217</v>
      </c>
    </row>
    <row r="298" spans="1:7" x14ac:dyDescent="0.2">
      <c r="A298" s="2">
        <v>298121</v>
      </c>
      <c r="B298" s="2">
        <v>441380</v>
      </c>
      <c r="C298" s="4" t="s">
        <v>115</v>
      </c>
      <c r="D298" s="4" t="s">
        <v>8</v>
      </c>
      <c r="E298" s="4" t="s">
        <v>9</v>
      </c>
      <c r="F298" s="4" t="s">
        <v>101</v>
      </c>
      <c r="G298" s="4" t="s">
        <v>102</v>
      </c>
    </row>
    <row r="299" spans="1:7" x14ac:dyDescent="0.2">
      <c r="A299" s="2">
        <v>298774</v>
      </c>
      <c r="B299" s="2">
        <v>9207706</v>
      </c>
      <c r="C299" s="4" t="s">
        <v>75</v>
      </c>
      <c r="D299" s="4" t="s">
        <v>8</v>
      </c>
      <c r="E299" s="4" t="s">
        <v>9</v>
      </c>
      <c r="F299" s="4" t="s">
        <v>73</v>
      </c>
      <c r="G299" s="4" t="s">
        <v>76</v>
      </c>
    </row>
    <row r="300" spans="1:7" x14ac:dyDescent="0.2">
      <c r="A300" s="2">
        <v>270005</v>
      </c>
      <c r="B300" s="2">
        <v>738335</v>
      </c>
      <c r="C300" s="4" t="s">
        <v>533</v>
      </c>
      <c r="D300" s="4" t="s">
        <v>8</v>
      </c>
      <c r="E300" s="4" t="s">
        <v>9</v>
      </c>
      <c r="F300" s="4" t="s">
        <v>529</v>
      </c>
      <c r="G300" s="4" t="s">
        <v>534</v>
      </c>
    </row>
    <row r="301" spans="1:7" x14ac:dyDescent="0.2">
      <c r="A301" s="2">
        <v>287305</v>
      </c>
      <c r="B301" s="2">
        <v>495432</v>
      </c>
      <c r="C301" s="4" t="s">
        <v>105</v>
      </c>
      <c r="D301" s="4" t="s">
        <v>8</v>
      </c>
      <c r="E301" s="4" t="s">
        <v>9</v>
      </c>
      <c r="F301" s="4" t="s">
        <v>101</v>
      </c>
      <c r="G301" s="4" t="s">
        <v>104</v>
      </c>
    </row>
    <row r="302" spans="1:7" x14ac:dyDescent="0.2">
      <c r="A302" s="2">
        <v>260239</v>
      </c>
      <c r="B302" s="2">
        <v>484217</v>
      </c>
      <c r="C302" s="4" t="s">
        <v>305</v>
      </c>
      <c r="D302" s="4" t="s">
        <v>8</v>
      </c>
      <c r="E302" s="4" t="s">
        <v>9</v>
      </c>
      <c r="F302" s="4" t="s">
        <v>295</v>
      </c>
      <c r="G302" s="4" t="s">
        <v>304</v>
      </c>
    </row>
    <row r="303" spans="1:7" x14ac:dyDescent="0.2">
      <c r="A303" s="2">
        <v>278911</v>
      </c>
      <c r="B303" s="2">
        <v>8733759</v>
      </c>
      <c r="C303" s="4" t="s">
        <v>277</v>
      </c>
      <c r="D303" s="4" t="s">
        <v>8</v>
      </c>
      <c r="E303" s="4" t="s">
        <v>9</v>
      </c>
      <c r="F303" s="4" t="s">
        <v>266</v>
      </c>
      <c r="G303" s="4" t="s">
        <v>267</v>
      </c>
    </row>
    <row r="304" spans="1:7" x14ac:dyDescent="0.2">
      <c r="A304" s="2">
        <v>271880</v>
      </c>
      <c r="B304" s="2">
        <v>257711</v>
      </c>
      <c r="C304" s="4" t="s">
        <v>504</v>
      </c>
      <c r="D304" s="4" t="s">
        <v>8</v>
      </c>
      <c r="E304" s="4" t="s">
        <v>9</v>
      </c>
      <c r="F304" s="4" t="s">
        <v>502</v>
      </c>
      <c r="G304" s="4" t="s">
        <v>505</v>
      </c>
    </row>
    <row r="305" spans="1:7" x14ac:dyDescent="0.2">
      <c r="A305" s="2">
        <v>270754</v>
      </c>
      <c r="B305" s="2">
        <v>152544</v>
      </c>
      <c r="C305" s="4" t="s">
        <v>450</v>
      </c>
      <c r="D305" s="4" t="s">
        <v>8</v>
      </c>
      <c r="E305" s="4" t="s">
        <v>9</v>
      </c>
      <c r="F305" s="4" t="s">
        <v>451</v>
      </c>
      <c r="G305" s="4" t="s">
        <v>452</v>
      </c>
    </row>
    <row r="306" spans="1:7" x14ac:dyDescent="0.2">
      <c r="A306" s="2">
        <v>266724</v>
      </c>
      <c r="B306" s="2">
        <v>803147</v>
      </c>
      <c r="C306" s="4" t="s">
        <v>49</v>
      </c>
      <c r="D306" s="4" t="s">
        <v>8</v>
      </c>
      <c r="E306" s="4" t="s">
        <v>9</v>
      </c>
      <c r="F306" s="4" t="s">
        <v>50</v>
      </c>
      <c r="G306" s="4" t="s">
        <v>51</v>
      </c>
    </row>
    <row r="307" spans="1:7" x14ac:dyDescent="0.2">
      <c r="A307" s="2">
        <v>281202</v>
      </c>
      <c r="B307" s="2">
        <v>306760</v>
      </c>
      <c r="C307" s="4" t="s">
        <v>65</v>
      </c>
      <c r="D307" s="4" t="s">
        <v>8</v>
      </c>
      <c r="E307" s="4" t="s">
        <v>9</v>
      </c>
      <c r="F307" s="4" t="s">
        <v>50</v>
      </c>
      <c r="G307" s="4" t="s">
        <v>51</v>
      </c>
    </row>
    <row r="308" spans="1:7" x14ac:dyDescent="0.2">
      <c r="A308" s="2">
        <v>270508</v>
      </c>
      <c r="B308" s="2">
        <v>628823</v>
      </c>
      <c r="C308" s="4" t="s">
        <v>27</v>
      </c>
      <c r="D308" s="4" t="s">
        <v>8</v>
      </c>
      <c r="E308" s="4" t="s">
        <v>9</v>
      </c>
      <c r="F308" s="4" t="s">
        <v>28</v>
      </c>
      <c r="G308" s="4" t="s">
        <v>29</v>
      </c>
    </row>
    <row r="309" spans="1:7" x14ac:dyDescent="0.2">
      <c r="A309" s="2">
        <v>299860</v>
      </c>
      <c r="B309" s="2">
        <v>7345686</v>
      </c>
      <c r="C309" s="4" t="s">
        <v>563</v>
      </c>
      <c r="D309" s="4" t="s">
        <v>8</v>
      </c>
      <c r="E309" s="4" t="s">
        <v>9</v>
      </c>
      <c r="F309" s="4" t="s">
        <v>529</v>
      </c>
      <c r="G309" s="4" t="s">
        <v>530</v>
      </c>
    </row>
    <row r="310" spans="1:7" x14ac:dyDescent="0.2">
      <c r="A310" s="2">
        <v>267747</v>
      </c>
      <c r="B310" s="2">
        <v>929706</v>
      </c>
      <c r="C310" s="4" t="s">
        <v>19</v>
      </c>
      <c r="D310" s="4" t="s">
        <v>8</v>
      </c>
      <c r="E310" s="4" t="s">
        <v>9</v>
      </c>
      <c r="F310" s="4" t="s">
        <v>20</v>
      </c>
      <c r="G310" s="4" t="s">
        <v>21</v>
      </c>
    </row>
    <row r="311" spans="1:7" x14ac:dyDescent="0.2">
      <c r="A311" s="2">
        <v>299834</v>
      </c>
      <c r="B311" s="2">
        <v>3133943</v>
      </c>
      <c r="C311" s="4" t="s">
        <v>293</v>
      </c>
      <c r="D311" s="4" t="s">
        <v>8</v>
      </c>
      <c r="E311" s="4" t="s">
        <v>9</v>
      </c>
      <c r="F311" s="4" t="s">
        <v>266</v>
      </c>
      <c r="G311" s="4" t="s">
        <v>267</v>
      </c>
    </row>
    <row r="312" spans="1:7" x14ac:dyDescent="0.2">
      <c r="A312" s="2">
        <v>259377</v>
      </c>
      <c r="B312" s="2">
        <v>2766898</v>
      </c>
      <c r="C312" s="4" t="s">
        <v>531</v>
      </c>
      <c r="D312" s="4" t="s">
        <v>8</v>
      </c>
      <c r="E312" s="4" t="s">
        <v>9</v>
      </c>
      <c r="F312" s="4" t="s">
        <v>529</v>
      </c>
      <c r="G312" s="4" t="s">
        <v>530</v>
      </c>
    </row>
    <row r="313" spans="1:7" x14ac:dyDescent="0.2">
      <c r="A313" s="2">
        <v>259380</v>
      </c>
      <c r="B313" s="2">
        <v>3974212</v>
      </c>
      <c r="C313" s="4" t="s">
        <v>532</v>
      </c>
      <c r="D313" s="4" t="s">
        <v>8</v>
      </c>
      <c r="E313" s="4" t="s">
        <v>9</v>
      </c>
      <c r="F313" s="4" t="s">
        <v>529</v>
      </c>
      <c r="G313" s="4" t="s">
        <v>530</v>
      </c>
    </row>
    <row r="314" spans="1:7" x14ac:dyDescent="0.2">
      <c r="A314" s="2">
        <v>294140</v>
      </c>
      <c r="B314" s="2">
        <v>156787</v>
      </c>
      <c r="C314" s="4" t="s">
        <v>605</v>
      </c>
      <c r="D314" s="4" t="s">
        <v>8</v>
      </c>
      <c r="E314" s="4" t="s">
        <v>9</v>
      </c>
      <c r="F314" s="4" t="s">
        <v>606</v>
      </c>
      <c r="G314" s="4" t="s">
        <v>607</v>
      </c>
    </row>
    <row r="315" spans="1:7" x14ac:dyDescent="0.2">
      <c r="A315" s="2">
        <v>271903</v>
      </c>
      <c r="B315" s="2">
        <v>114558</v>
      </c>
      <c r="C315" s="4" t="s">
        <v>405</v>
      </c>
      <c r="D315" s="4" t="s">
        <v>8</v>
      </c>
      <c r="E315" s="4" t="s">
        <v>9</v>
      </c>
      <c r="F315" s="4" t="s">
        <v>400</v>
      </c>
      <c r="G315" s="4" t="s">
        <v>403</v>
      </c>
    </row>
    <row r="316" spans="1:7" x14ac:dyDescent="0.2">
      <c r="A316" s="2">
        <v>282261</v>
      </c>
      <c r="B316" s="2">
        <v>2843738</v>
      </c>
      <c r="C316" s="4" t="s">
        <v>474</v>
      </c>
      <c r="D316" s="4" t="s">
        <v>8</v>
      </c>
      <c r="E316" s="4" t="s">
        <v>9</v>
      </c>
      <c r="F316" s="4" t="s">
        <v>468</v>
      </c>
      <c r="G316" s="4" t="s">
        <v>475</v>
      </c>
    </row>
    <row r="317" spans="1:7" x14ac:dyDescent="0.2">
      <c r="A317" s="2">
        <v>280083</v>
      </c>
      <c r="B317" s="2">
        <v>116122</v>
      </c>
      <c r="C317" s="4" t="s">
        <v>432</v>
      </c>
      <c r="D317" s="4" t="s">
        <v>8</v>
      </c>
      <c r="E317" s="4" t="s">
        <v>9</v>
      </c>
      <c r="F317" s="4" t="s">
        <v>421</v>
      </c>
      <c r="G317" s="4" t="s">
        <v>431</v>
      </c>
    </row>
    <row r="318" spans="1:7" x14ac:dyDescent="0.2">
      <c r="A318" s="2">
        <v>293656</v>
      </c>
      <c r="B318" s="2">
        <v>541944</v>
      </c>
      <c r="C318" s="4" t="s">
        <v>352</v>
      </c>
      <c r="D318" s="4" t="s">
        <v>8</v>
      </c>
      <c r="E318" s="4" t="s">
        <v>9</v>
      </c>
      <c r="F318" s="4" t="s">
        <v>295</v>
      </c>
      <c r="G318" s="4" t="s">
        <v>351</v>
      </c>
    </row>
    <row r="319" spans="1:7" x14ac:dyDescent="0.2">
      <c r="A319" s="2">
        <v>263704</v>
      </c>
      <c r="B319" s="2">
        <v>4894089</v>
      </c>
      <c r="C319" s="4" t="s">
        <v>683</v>
      </c>
      <c r="D319" s="4" t="s">
        <v>8</v>
      </c>
      <c r="E319" s="4" t="s">
        <v>9</v>
      </c>
      <c r="F319" s="4" t="s">
        <v>229</v>
      </c>
      <c r="G319" s="4" t="s">
        <v>230</v>
      </c>
    </row>
    <row r="320" spans="1:7" x14ac:dyDescent="0.2">
      <c r="A320" s="2">
        <v>297269</v>
      </c>
      <c r="B320" s="2">
        <v>441006</v>
      </c>
      <c r="C320" s="4" t="s">
        <v>359</v>
      </c>
      <c r="D320" s="4" t="s">
        <v>8</v>
      </c>
      <c r="E320" s="4" t="s">
        <v>9</v>
      </c>
      <c r="F320" s="4" t="s">
        <v>295</v>
      </c>
      <c r="G320" s="4" t="s">
        <v>354</v>
      </c>
    </row>
    <row r="321" spans="1:7" x14ac:dyDescent="0.2">
      <c r="A321" s="2">
        <v>268617</v>
      </c>
      <c r="B321" s="2">
        <v>6148717</v>
      </c>
      <c r="C321" s="4" t="s">
        <v>692</v>
      </c>
      <c r="D321" s="4" t="s">
        <v>8</v>
      </c>
      <c r="E321" s="4" t="s">
        <v>9</v>
      </c>
      <c r="F321" s="4" t="s">
        <v>134</v>
      </c>
      <c r="G321" s="4" t="s">
        <v>135</v>
      </c>
    </row>
    <row r="322" spans="1:7" x14ac:dyDescent="0.2">
      <c r="A322" s="2">
        <v>285415</v>
      </c>
      <c r="B322" s="2">
        <v>8495889</v>
      </c>
      <c r="C322" s="4" t="s">
        <v>143</v>
      </c>
      <c r="D322" s="4" t="s">
        <v>8</v>
      </c>
      <c r="E322" s="4" t="s">
        <v>9</v>
      </c>
      <c r="F322" s="4" t="s">
        <v>134</v>
      </c>
      <c r="G322" s="4" t="s">
        <v>135</v>
      </c>
    </row>
    <row r="323" spans="1:7" x14ac:dyDescent="0.2">
      <c r="A323" s="2">
        <v>296282</v>
      </c>
      <c r="B323" s="2">
        <v>366277</v>
      </c>
      <c r="C323" s="4" t="s">
        <v>674</v>
      </c>
      <c r="D323" s="4" t="s">
        <v>8</v>
      </c>
      <c r="E323" s="4" t="s">
        <v>9</v>
      </c>
      <c r="F323" s="4" t="s">
        <v>622</v>
      </c>
      <c r="G323" s="4" t="s">
        <v>625</v>
      </c>
    </row>
    <row r="324" spans="1:7" x14ac:dyDescent="0.2">
      <c r="A324" s="2">
        <v>271989</v>
      </c>
      <c r="B324" s="2">
        <v>317133</v>
      </c>
      <c r="C324" s="4" t="s">
        <v>327</v>
      </c>
      <c r="D324" s="4" t="s">
        <v>8</v>
      </c>
      <c r="E324" s="4" t="s">
        <v>9</v>
      </c>
      <c r="F324" s="4" t="s">
        <v>295</v>
      </c>
      <c r="G324" s="4" t="s">
        <v>328</v>
      </c>
    </row>
    <row r="325" spans="1:7" x14ac:dyDescent="0.2">
      <c r="A325" s="2">
        <v>286154</v>
      </c>
      <c r="B325" s="2">
        <v>6107414</v>
      </c>
      <c r="C325" s="4" t="s">
        <v>723</v>
      </c>
      <c r="D325" s="4" t="s">
        <v>8</v>
      </c>
      <c r="E325" s="4" t="s">
        <v>9</v>
      </c>
      <c r="F325" s="4" t="s">
        <v>421</v>
      </c>
      <c r="G325" s="4" t="s">
        <v>431</v>
      </c>
    </row>
    <row r="326" spans="1:7" x14ac:dyDescent="0.2">
      <c r="A326" s="2">
        <v>279431</v>
      </c>
      <c r="B326" s="2">
        <v>7815386</v>
      </c>
      <c r="C326" s="4" t="s">
        <v>704</v>
      </c>
      <c r="D326" s="4" t="s">
        <v>8</v>
      </c>
      <c r="E326" s="4" t="s">
        <v>9</v>
      </c>
      <c r="F326" s="4" t="s">
        <v>510</v>
      </c>
      <c r="G326" s="4" t="s">
        <v>513</v>
      </c>
    </row>
    <row r="327" spans="1:7" x14ac:dyDescent="0.2">
      <c r="A327" s="2">
        <v>266258</v>
      </c>
      <c r="B327" s="2">
        <v>464147</v>
      </c>
      <c r="C327" s="4" t="s">
        <v>190</v>
      </c>
      <c r="D327" s="4" t="s">
        <v>8</v>
      </c>
      <c r="E327" s="4" t="s">
        <v>9</v>
      </c>
      <c r="F327" s="4" t="s">
        <v>191</v>
      </c>
      <c r="G327" s="4" t="s">
        <v>192</v>
      </c>
    </row>
    <row r="328" spans="1:7" x14ac:dyDescent="0.2">
      <c r="A328" s="2">
        <v>277061</v>
      </c>
      <c r="B328" s="2">
        <v>319050</v>
      </c>
      <c r="C328" s="4" t="s">
        <v>571</v>
      </c>
      <c r="D328" s="4" t="s">
        <v>8</v>
      </c>
      <c r="E328" s="4" t="s">
        <v>9</v>
      </c>
      <c r="F328" s="4" t="s">
        <v>567</v>
      </c>
      <c r="G328" s="4" t="s">
        <v>570</v>
      </c>
    </row>
    <row r="329" spans="1:7" x14ac:dyDescent="0.2">
      <c r="A329" s="2">
        <v>294165</v>
      </c>
      <c r="B329" s="2">
        <v>6796483</v>
      </c>
      <c r="C329" s="4" t="s">
        <v>222</v>
      </c>
      <c r="D329" s="4" t="s">
        <v>8</v>
      </c>
      <c r="E329" s="4" t="s">
        <v>9</v>
      </c>
      <c r="F329" s="4" t="s">
        <v>214</v>
      </c>
      <c r="G329" s="4" t="s">
        <v>223</v>
      </c>
    </row>
    <row r="330" spans="1:7" x14ac:dyDescent="0.2">
      <c r="A330" s="2">
        <v>283332</v>
      </c>
      <c r="B330" s="2">
        <v>2399004</v>
      </c>
      <c r="C330" s="4" t="s">
        <v>736</v>
      </c>
      <c r="D330" s="4" t="s">
        <v>8</v>
      </c>
      <c r="E330" s="4" t="s">
        <v>9</v>
      </c>
      <c r="F330" s="4" t="s">
        <v>586</v>
      </c>
      <c r="G330" s="4" t="s">
        <v>735</v>
      </c>
    </row>
    <row r="331" spans="1:7" x14ac:dyDescent="0.2">
      <c r="A331" s="2">
        <v>298482</v>
      </c>
      <c r="B331" s="2">
        <v>819385</v>
      </c>
      <c r="C331" s="4" t="s">
        <v>39</v>
      </c>
      <c r="D331" s="4" t="s">
        <v>8</v>
      </c>
      <c r="E331" s="4" t="s">
        <v>9</v>
      </c>
      <c r="F331" s="4" t="s">
        <v>28</v>
      </c>
      <c r="G331" s="4" t="s">
        <v>29</v>
      </c>
    </row>
    <row r="332" spans="1:7" x14ac:dyDescent="0.2">
      <c r="A332" s="2">
        <v>283744</v>
      </c>
      <c r="B332" s="2">
        <v>197643</v>
      </c>
      <c r="C332" s="4" t="s">
        <v>12</v>
      </c>
      <c r="D332" s="4" t="s">
        <v>8</v>
      </c>
      <c r="E332" s="4" t="s">
        <v>9</v>
      </c>
      <c r="F332" s="4" t="s">
        <v>13</v>
      </c>
      <c r="G332" s="4" t="s">
        <v>14</v>
      </c>
    </row>
    <row r="333" spans="1:7" x14ac:dyDescent="0.2">
      <c r="A333" s="2">
        <v>269772</v>
      </c>
      <c r="B333" s="2">
        <v>840101</v>
      </c>
      <c r="C333" s="4" t="s">
        <v>631</v>
      </c>
      <c r="D333" s="4" t="s">
        <v>8</v>
      </c>
      <c r="E333" s="4" t="s">
        <v>9</v>
      </c>
      <c r="F333" s="4" t="s">
        <v>622</v>
      </c>
      <c r="G333" s="4" t="s">
        <v>630</v>
      </c>
    </row>
    <row r="334" spans="1:7" x14ac:dyDescent="0.2">
      <c r="A334" s="2">
        <v>298118</v>
      </c>
      <c r="B334" s="2">
        <v>630691</v>
      </c>
      <c r="C334" s="4" t="s">
        <v>114</v>
      </c>
      <c r="D334" s="4" t="s">
        <v>8</v>
      </c>
      <c r="E334" s="4" t="s">
        <v>9</v>
      </c>
      <c r="F334" s="4" t="s">
        <v>101</v>
      </c>
      <c r="G334" s="4" t="s">
        <v>102</v>
      </c>
    </row>
    <row r="335" spans="1:7" x14ac:dyDescent="0.2">
      <c r="A335" s="2">
        <v>273641</v>
      </c>
      <c r="B335" s="2">
        <v>3411751</v>
      </c>
      <c r="C335" s="4" t="s">
        <v>632</v>
      </c>
      <c r="D335" s="4" t="s">
        <v>8</v>
      </c>
      <c r="E335" s="4" t="s">
        <v>9</v>
      </c>
      <c r="F335" s="4" t="s">
        <v>622</v>
      </c>
      <c r="G335" s="4" t="s">
        <v>633</v>
      </c>
    </row>
    <row r="336" spans="1:7" x14ac:dyDescent="0.2">
      <c r="A336" s="2">
        <v>299879</v>
      </c>
      <c r="B336" s="2">
        <v>909475</v>
      </c>
      <c r="C336" s="4" t="s">
        <v>227</v>
      </c>
      <c r="D336" s="4" t="s">
        <v>8</v>
      </c>
      <c r="E336" s="4" t="s">
        <v>9</v>
      </c>
      <c r="F336" s="4" t="s">
        <v>214</v>
      </c>
      <c r="G336" s="4" t="s">
        <v>217</v>
      </c>
    </row>
    <row r="337" spans="1:7" x14ac:dyDescent="0.2">
      <c r="A337" s="2">
        <v>260235</v>
      </c>
      <c r="B337" s="2">
        <v>967182</v>
      </c>
      <c r="C337" s="4" t="s">
        <v>303</v>
      </c>
      <c r="D337" s="4" t="s">
        <v>8</v>
      </c>
      <c r="E337" s="4" t="s">
        <v>9</v>
      </c>
      <c r="F337" s="4" t="s">
        <v>295</v>
      </c>
      <c r="G337" s="4" t="s">
        <v>304</v>
      </c>
    </row>
    <row r="338" spans="1:7" x14ac:dyDescent="0.2">
      <c r="A338" s="2">
        <v>278916</v>
      </c>
      <c r="B338" s="2">
        <v>2882738</v>
      </c>
      <c r="C338" s="4" t="s">
        <v>278</v>
      </c>
      <c r="D338" s="4" t="s">
        <v>8</v>
      </c>
      <c r="E338" s="4" t="s">
        <v>9</v>
      </c>
      <c r="F338" s="4" t="s">
        <v>266</v>
      </c>
      <c r="G338" s="4" t="s">
        <v>267</v>
      </c>
    </row>
    <row r="339" spans="1:7" x14ac:dyDescent="0.2">
      <c r="A339" s="2">
        <v>294157</v>
      </c>
      <c r="B339" s="2">
        <v>881454</v>
      </c>
      <c r="C339" s="4" t="s">
        <v>482</v>
      </c>
      <c r="D339" s="4" t="s">
        <v>8</v>
      </c>
      <c r="E339" s="4" t="s">
        <v>9</v>
      </c>
      <c r="F339" s="4" t="s">
        <v>468</v>
      </c>
      <c r="G339" s="4" t="s">
        <v>477</v>
      </c>
    </row>
    <row r="340" spans="1:7" x14ac:dyDescent="0.2">
      <c r="A340" s="2">
        <v>278142</v>
      </c>
      <c r="B340" s="2">
        <v>963218</v>
      </c>
      <c r="C340" s="4" t="s">
        <v>703</v>
      </c>
      <c r="D340" s="4" t="s">
        <v>8</v>
      </c>
      <c r="E340" s="4" t="s">
        <v>9</v>
      </c>
      <c r="F340" s="4" t="s">
        <v>510</v>
      </c>
      <c r="G340" s="4" t="s">
        <v>513</v>
      </c>
    </row>
    <row r="341" spans="1:7" x14ac:dyDescent="0.2">
      <c r="A341" s="2">
        <v>289629</v>
      </c>
      <c r="B341" s="2">
        <v>316503</v>
      </c>
      <c r="C341" s="4" t="s">
        <v>414</v>
      </c>
      <c r="D341" s="4" t="s">
        <v>8</v>
      </c>
      <c r="E341" s="4" t="s">
        <v>9</v>
      </c>
      <c r="F341" s="4" t="s">
        <v>400</v>
      </c>
      <c r="G341" s="4" t="s">
        <v>403</v>
      </c>
    </row>
    <row r="342" spans="1:7" x14ac:dyDescent="0.2">
      <c r="A342" s="2">
        <v>280749</v>
      </c>
      <c r="B342" s="2">
        <v>5513156</v>
      </c>
      <c r="C342" s="4" t="s">
        <v>494</v>
      </c>
      <c r="D342" s="4" t="s">
        <v>8</v>
      </c>
      <c r="E342" s="4" t="s">
        <v>9</v>
      </c>
      <c r="F342" s="4" t="s">
        <v>486</v>
      </c>
      <c r="G342" s="4" t="s">
        <v>487</v>
      </c>
    </row>
    <row r="343" spans="1:7" x14ac:dyDescent="0.2">
      <c r="A343" s="2">
        <v>260266</v>
      </c>
      <c r="B343" s="2">
        <v>222967</v>
      </c>
      <c r="C343" s="4" t="s">
        <v>307</v>
      </c>
      <c r="D343" s="4" t="s">
        <v>8</v>
      </c>
      <c r="E343" s="4" t="s">
        <v>9</v>
      </c>
      <c r="F343" s="4" t="s">
        <v>295</v>
      </c>
      <c r="G343" s="4" t="s">
        <v>304</v>
      </c>
    </row>
    <row r="344" spans="1:7" x14ac:dyDescent="0.2">
      <c r="A344" s="2">
        <v>289270</v>
      </c>
      <c r="B344" s="2">
        <v>578668</v>
      </c>
      <c r="C344" s="4" t="s">
        <v>205</v>
      </c>
      <c r="D344" s="4" t="s">
        <v>8</v>
      </c>
      <c r="E344" s="4" t="s">
        <v>9</v>
      </c>
      <c r="F344" s="4" t="s">
        <v>191</v>
      </c>
      <c r="G344" s="4" t="s">
        <v>197</v>
      </c>
    </row>
    <row r="345" spans="1:7" x14ac:dyDescent="0.2">
      <c r="A345" s="2">
        <v>293268</v>
      </c>
      <c r="B345" s="2">
        <v>729746</v>
      </c>
      <c r="C345" s="4" t="s">
        <v>643</v>
      </c>
      <c r="D345" s="4" t="s">
        <v>8</v>
      </c>
      <c r="E345" s="4" t="s">
        <v>9</v>
      </c>
      <c r="F345" s="4" t="s">
        <v>622</v>
      </c>
      <c r="G345" s="4" t="s">
        <v>644</v>
      </c>
    </row>
    <row r="346" spans="1:7" x14ac:dyDescent="0.2">
      <c r="A346" s="2">
        <v>266373</v>
      </c>
      <c r="B346" s="2">
        <v>826144</v>
      </c>
      <c r="C346" s="4" t="s">
        <v>77</v>
      </c>
      <c r="D346" s="4" t="s">
        <v>8</v>
      </c>
      <c r="E346" s="4" t="s">
        <v>9</v>
      </c>
      <c r="F346" s="4" t="s">
        <v>78</v>
      </c>
      <c r="G346" s="4" t="s">
        <v>79</v>
      </c>
    </row>
    <row r="347" spans="1:7" x14ac:dyDescent="0.2">
      <c r="A347" s="2">
        <v>287430</v>
      </c>
      <c r="B347" s="2">
        <v>932455</v>
      </c>
      <c r="C347" s="4" t="s">
        <v>542</v>
      </c>
      <c r="D347" s="4" t="s">
        <v>8</v>
      </c>
      <c r="E347" s="4" t="s">
        <v>9</v>
      </c>
      <c r="F347" s="4" t="s">
        <v>529</v>
      </c>
      <c r="G347" s="4" t="s">
        <v>530</v>
      </c>
    </row>
    <row r="348" spans="1:7" x14ac:dyDescent="0.2">
      <c r="A348" s="2">
        <v>270673</v>
      </c>
      <c r="B348" s="2">
        <v>349080</v>
      </c>
      <c r="C348" s="4" t="s">
        <v>325</v>
      </c>
      <c r="D348" s="4" t="s">
        <v>8</v>
      </c>
      <c r="E348" s="4" t="s">
        <v>9</v>
      </c>
      <c r="F348" s="4" t="s">
        <v>295</v>
      </c>
      <c r="G348" s="4" t="s">
        <v>304</v>
      </c>
    </row>
    <row r="349" spans="1:7" x14ac:dyDescent="0.2">
      <c r="A349" s="2">
        <v>295058</v>
      </c>
      <c r="B349" s="2">
        <v>171051</v>
      </c>
      <c r="C349" s="4" t="s">
        <v>647</v>
      </c>
      <c r="D349" s="4" t="s">
        <v>8</v>
      </c>
      <c r="E349" s="4" t="s">
        <v>9</v>
      </c>
      <c r="F349" s="4" t="s">
        <v>622</v>
      </c>
      <c r="G349" s="4" t="s">
        <v>623</v>
      </c>
    </row>
    <row r="350" spans="1:7" x14ac:dyDescent="0.2">
      <c r="A350" s="2">
        <v>287453</v>
      </c>
      <c r="B350" s="2">
        <v>190575</v>
      </c>
      <c r="C350" s="4" t="s">
        <v>543</v>
      </c>
      <c r="D350" s="4" t="s">
        <v>8</v>
      </c>
      <c r="E350" s="4" t="s">
        <v>9</v>
      </c>
      <c r="F350" s="4" t="s">
        <v>529</v>
      </c>
      <c r="G350" s="4" t="s">
        <v>530</v>
      </c>
    </row>
    <row r="351" spans="1:7" x14ac:dyDescent="0.2">
      <c r="A351" s="2">
        <v>266241</v>
      </c>
      <c r="B351" s="2">
        <v>648045</v>
      </c>
      <c r="C351" s="4" t="s">
        <v>323</v>
      </c>
      <c r="D351" s="4" t="s">
        <v>8</v>
      </c>
      <c r="E351" s="4" t="s">
        <v>9</v>
      </c>
      <c r="F351" s="4" t="s">
        <v>295</v>
      </c>
      <c r="G351" s="4" t="s">
        <v>324</v>
      </c>
    </row>
    <row r="352" spans="1:7" x14ac:dyDescent="0.2">
      <c r="A352" s="2">
        <v>276550</v>
      </c>
      <c r="B352" s="2">
        <v>108572</v>
      </c>
      <c r="C352" s="4" t="s">
        <v>635</v>
      </c>
      <c r="D352" s="4" t="s">
        <v>8</v>
      </c>
      <c r="E352" s="4" t="s">
        <v>9</v>
      </c>
      <c r="F352" s="4" t="s">
        <v>622</v>
      </c>
      <c r="G352" s="4" t="s">
        <v>625</v>
      </c>
    </row>
    <row r="353" spans="1:7" x14ac:dyDescent="0.2">
      <c r="A353" s="2">
        <v>277037</v>
      </c>
      <c r="B353" s="2">
        <v>347857</v>
      </c>
      <c r="C353" s="4" t="s">
        <v>272</v>
      </c>
      <c r="D353" s="4" t="s">
        <v>8</v>
      </c>
      <c r="E353" s="4" t="s">
        <v>9</v>
      </c>
      <c r="F353" s="4" t="s">
        <v>266</v>
      </c>
      <c r="G353" s="4" t="s">
        <v>267</v>
      </c>
    </row>
    <row r="354" spans="1:7" x14ac:dyDescent="0.2">
      <c r="A354" s="2">
        <v>290458</v>
      </c>
      <c r="B354" s="2">
        <v>669060</v>
      </c>
      <c r="C354" s="4" t="s">
        <v>659</v>
      </c>
      <c r="D354" s="4" t="s">
        <v>8</v>
      </c>
      <c r="E354" s="4" t="s">
        <v>660</v>
      </c>
      <c r="F354" s="4" t="s">
        <v>661</v>
      </c>
      <c r="G354" s="4" t="s">
        <v>662</v>
      </c>
    </row>
    <row r="355" spans="1:7" x14ac:dyDescent="0.2">
      <c r="A355" s="2">
        <v>285980</v>
      </c>
      <c r="B355" s="2">
        <v>8132595</v>
      </c>
      <c r="C355" s="4" t="s">
        <v>155</v>
      </c>
      <c r="D355" s="4" t="s">
        <v>8</v>
      </c>
      <c r="E355" s="4" t="s">
        <v>9</v>
      </c>
      <c r="F355" s="4" t="s">
        <v>147</v>
      </c>
      <c r="G355" s="4" t="s">
        <v>150</v>
      </c>
    </row>
    <row r="356" spans="1:7" x14ac:dyDescent="0.2">
      <c r="A356" s="2">
        <v>299357</v>
      </c>
      <c r="B356" s="2">
        <v>1657329</v>
      </c>
      <c r="C356" s="4" t="s">
        <v>121</v>
      </c>
      <c r="D356" s="4" t="s">
        <v>8</v>
      </c>
      <c r="E356" s="4" t="s">
        <v>9</v>
      </c>
      <c r="F356" s="4" t="s">
        <v>122</v>
      </c>
      <c r="G356" s="4" t="s">
        <v>123</v>
      </c>
    </row>
    <row r="357" spans="1:7" x14ac:dyDescent="0.2">
      <c r="A357" s="2">
        <v>269332</v>
      </c>
      <c r="B357" s="2">
        <v>2239192</v>
      </c>
      <c r="C357" s="4" t="s">
        <v>257</v>
      </c>
      <c r="D357" s="4" t="s">
        <v>8</v>
      </c>
      <c r="E357" s="4" t="s">
        <v>9</v>
      </c>
      <c r="F357" s="4" t="s">
        <v>258</v>
      </c>
      <c r="G357" s="4" t="s">
        <v>259</v>
      </c>
    </row>
    <row r="358" spans="1:7" x14ac:dyDescent="0.2">
      <c r="A358" s="2">
        <v>272007</v>
      </c>
      <c r="B358" s="2">
        <v>8401535</v>
      </c>
      <c r="C358" s="4" t="s">
        <v>708</v>
      </c>
      <c r="D358" s="4" t="s">
        <v>8</v>
      </c>
      <c r="E358" s="4" t="s">
        <v>9</v>
      </c>
      <c r="F358" s="4" t="s">
        <v>50</v>
      </c>
      <c r="G358" s="4" t="s">
        <v>51</v>
      </c>
    </row>
    <row r="359" spans="1:7" x14ac:dyDescent="0.2">
      <c r="A359" s="2">
        <v>279996</v>
      </c>
      <c r="B359" s="2">
        <v>4812294</v>
      </c>
      <c r="C359" s="4" t="s">
        <v>464</v>
      </c>
      <c r="D359" s="4" t="s">
        <v>8</v>
      </c>
      <c r="E359" s="4" t="s">
        <v>9</v>
      </c>
      <c r="F359" s="4" t="s">
        <v>465</v>
      </c>
      <c r="G359" s="4" t="s">
        <v>466</v>
      </c>
    </row>
    <row r="360" spans="1:7" x14ac:dyDescent="0.2">
      <c r="A360" s="2">
        <v>260368</v>
      </c>
      <c r="B360" s="2">
        <v>538479</v>
      </c>
      <c r="C360" s="4" t="s">
        <v>309</v>
      </c>
      <c r="D360" s="4" t="s">
        <v>8</v>
      </c>
      <c r="E360" s="4" t="s">
        <v>9</v>
      </c>
      <c r="F360" s="4" t="s">
        <v>295</v>
      </c>
      <c r="G360" s="4" t="s">
        <v>296</v>
      </c>
    </row>
    <row r="361" spans="1:7" x14ac:dyDescent="0.2">
      <c r="A361" s="2">
        <v>297074</v>
      </c>
      <c r="B361" s="2">
        <v>605497</v>
      </c>
      <c r="C361" s="4" t="s">
        <v>112</v>
      </c>
      <c r="D361" s="4" t="s">
        <v>8</v>
      </c>
      <c r="E361" s="4" t="s">
        <v>9</v>
      </c>
      <c r="F361" s="4" t="s">
        <v>101</v>
      </c>
      <c r="G361" s="4" t="s">
        <v>113</v>
      </c>
    </row>
    <row r="362" spans="1:7" x14ac:dyDescent="0.2">
      <c r="A362" s="2">
        <v>271302</v>
      </c>
      <c r="B362" s="2">
        <v>771033</v>
      </c>
      <c r="C362" s="4" t="s">
        <v>146</v>
      </c>
      <c r="D362" s="4" t="s">
        <v>8</v>
      </c>
      <c r="E362" s="4" t="s">
        <v>9</v>
      </c>
      <c r="F362" s="4" t="s">
        <v>147</v>
      </c>
      <c r="G362" s="4" t="s">
        <v>148</v>
      </c>
    </row>
    <row r="363" spans="1:7" x14ac:dyDescent="0.2">
      <c r="A363" s="2">
        <v>276144</v>
      </c>
      <c r="B363" s="2">
        <v>304152</v>
      </c>
      <c r="C363" s="4" t="s">
        <v>199</v>
      </c>
      <c r="D363" s="4" t="s">
        <v>8</v>
      </c>
      <c r="E363" s="4" t="s">
        <v>9</v>
      </c>
      <c r="F363" s="4" t="s">
        <v>191</v>
      </c>
      <c r="G363" s="4" t="s">
        <v>197</v>
      </c>
    </row>
    <row r="364" spans="1:7" x14ac:dyDescent="0.2">
      <c r="A364" s="2">
        <v>277897</v>
      </c>
      <c r="B364" s="2">
        <v>747753</v>
      </c>
      <c r="C364" s="4" t="s">
        <v>260</v>
      </c>
      <c r="D364" s="4" t="s">
        <v>8</v>
      </c>
      <c r="E364" s="4" t="s">
        <v>9</v>
      </c>
      <c r="F364" s="4" t="s">
        <v>258</v>
      </c>
      <c r="G364" s="4" t="s">
        <v>261</v>
      </c>
    </row>
    <row r="365" spans="1:7" x14ac:dyDescent="0.2">
      <c r="A365" s="2">
        <v>267217</v>
      </c>
      <c r="B365" s="2">
        <v>9560431</v>
      </c>
      <c r="C365" s="4" t="s">
        <v>488</v>
      </c>
      <c r="D365" s="4" t="s">
        <v>8</v>
      </c>
      <c r="E365" s="4" t="s">
        <v>9</v>
      </c>
      <c r="F365" s="4" t="s">
        <v>486</v>
      </c>
      <c r="G365" s="4" t="s">
        <v>487</v>
      </c>
    </row>
    <row r="366" spans="1:7" x14ac:dyDescent="0.2">
      <c r="A366" s="2">
        <v>260282</v>
      </c>
      <c r="B366" s="2">
        <v>311287</v>
      </c>
      <c r="C366" s="4" t="s">
        <v>308</v>
      </c>
      <c r="D366" s="4" t="s">
        <v>8</v>
      </c>
      <c r="E366" s="4" t="s">
        <v>9</v>
      </c>
      <c r="F366" s="4" t="s">
        <v>295</v>
      </c>
      <c r="G366" s="4" t="s">
        <v>302</v>
      </c>
    </row>
    <row r="367" spans="1:7" x14ac:dyDescent="0.2">
      <c r="A367" s="2">
        <v>267921</v>
      </c>
      <c r="B367" s="2">
        <v>726861</v>
      </c>
      <c r="C367" s="4" t="s">
        <v>265</v>
      </c>
      <c r="D367" s="4" t="s">
        <v>8</v>
      </c>
      <c r="E367" s="4" t="s">
        <v>9</v>
      </c>
      <c r="F367" s="4" t="s">
        <v>266</v>
      </c>
      <c r="G367" s="4" t="s">
        <v>267</v>
      </c>
    </row>
    <row r="368" spans="1:7" x14ac:dyDescent="0.2">
      <c r="A368" s="2">
        <v>283180</v>
      </c>
      <c r="B368" s="2">
        <v>629458</v>
      </c>
      <c r="C368" s="4" t="s">
        <v>281</v>
      </c>
      <c r="D368" s="4" t="s">
        <v>8</v>
      </c>
      <c r="E368" s="4" t="s">
        <v>9</v>
      </c>
      <c r="F368" s="4" t="s">
        <v>266</v>
      </c>
      <c r="G368" s="4" t="s">
        <v>267</v>
      </c>
    </row>
    <row r="369" spans="1:7" x14ac:dyDescent="0.2">
      <c r="A369" s="2">
        <v>289470</v>
      </c>
      <c r="B369" s="2">
        <v>6825245</v>
      </c>
      <c r="C369" s="4" t="s">
        <v>389</v>
      </c>
      <c r="D369" s="4" t="s">
        <v>8</v>
      </c>
      <c r="E369" s="4" t="s">
        <v>9</v>
      </c>
      <c r="F369" s="4" t="s">
        <v>384</v>
      </c>
      <c r="G369" s="4" t="s">
        <v>387</v>
      </c>
    </row>
    <row r="370" spans="1:7" x14ac:dyDescent="0.2">
      <c r="A370" s="2">
        <v>281960</v>
      </c>
      <c r="B370" s="2">
        <v>3095704</v>
      </c>
      <c r="C370" s="4" t="s">
        <v>679</v>
      </c>
      <c r="D370" s="4" t="s">
        <v>8</v>
      </c>
      <c r="E370" s="4" t="s">
        <v>9</v>
      </c>
      <c r="F370" s="4" t="s">
        <v>468</v>
      </c>
      <c r="G370" s="4" t="s">
        <v>678</v>
      </c>
    </row>
    <row r="371" spans="1:7" x14ac:dyDescent="0.2">
      <c r="A371" s="2">
        <v>292152</v>
      </c>
      <c r="B371" s="2">
        <v>209164</v>
      </c>
      <c r="C371" s="4" t="s">
        <v>35</v>
      </c>
      <c r="D371" s="4" t="s">
        <v>8</v>
      </c>
      <c r="E371" s="4" t="s">
        <v>9</v>
      </c>
      <c r="F371" s="4" t="s">
        <v>28</v>
      </c>
      <c r="G371" s="4" t="s">
        <v>29</v>
      </c>
    </row>
    <row r="372" spans="1:7" x14ac:dyDescent="0.2">
      <c r="A372" s="2">
        <v>291686</v>
      </c>
      <c r="B372" s="2">
        <v>235357</v>
      </c>
      <c r="C372" s="4" t="s">
        <v>40</v>
      </c>
      <c r="D372" s="4" t="s">
        <v>8</v>
      </c>
      <c r="E372" s="4" t="s">
        <v>9</v>
      </c>
      <c r="F372" s="4" t="s">
        <v>41</v>
      </c>
      <c r="G372" s="4" t="s">
        <v>42</v>
      </c>
    </row>
    <row r="373" spans="1:7" x14ac:dyDescent="0.2">
      <c r="A373" s="2">
        <v>289980</v>
      </c>
      <c r="B373" s="2">
        <v>7535663</v>
      </c>
      <c r="C373" s="4" t="s">
        <v>188</v>
      </c>
      <c r="D373" s="4" t="s">
        <v>8</v>
      </c>
      <c r="E373" s="4" t="s">
        <v>9</v>
      </c>
      <c r="F373" s="4" t="s">
        <v>173</v>
      </c>
      <c r="G373" s="4" t="s">
        <v>186</v>
      </c>
    </row>
    <row r="374" spans="1:7" x14ac:dyDescent="0.2">
      <c r="A374" s="2">
        <v>290156</v>
      </c>
      <c r="B374" s="2">
        <v>7776394</v>
      </c>
      <c r="C374" s="4" t="s">
        <v>398</v>
      </c>
      <c r="D374" s="4" t="s">
        <v>8</v>
      </c>
      <c r="E374" s="4" t="s">
        <v>9</v>
      </c>
      <c r="F374" s="4" t="s">
        <v>396</v>
      </c>
      <c r="G374" s="4" t="s">
        <v>397</v>
      </c>
    </row>
    <row r="375" spans="1:7" x14ac:dyDescent="0.2">
      <c r="A375" s="2">
        <v>280865</v>
      </c>
      <c r="B375" s="2">
        <v>4068954</v>
      </c>
      <c r="C375" s="4" t="s">
        <v>597</v>
      </c>
      <c r="D375" s="4" t="s">
        <v>8</v>
      </c>
      <c r="E375" s="4" t="s">
        <v>9</v>
      </c>
      <c r="F375" s="4" t="s">
        <v>586</v>
      </c>
      <c r="G375" s="4" t="s">
        <v>595</v>
      </c>
    </row>
    <row r="376" spans="1:7" x14ac:dyDescent="0.2">
      <c r="A376" s="2">
        <v>275181</v>
      </c>
      <c r="B376" s="2">
        <v>948105</v>
      </c>
      <c r="C376" s="4" t="s">
        <v>59</v>
      </c>
      <c r="D376" s="4" t="s">
        <v>8</v>
      </c>
      <c r="E376" s="4" t="s">
        <v>9</v>
      </c>
      <c r="F376" s="4" t="s">
        <v>50</v>
      </c>
      <c r="G376" s="4" t="s">
        <v>51</v>
      </c>
    </row>
    <row r="377" spans="1:7" x14ac:dyDescent="0.2">
      <c r="A377" s="2">
        <v>286150</v>
      </c>
      <c r="B377" s="2">
        <v>2135189</v>
      </c>
      <c r="C377" s="4" t="s">
        <v>676</v>
      </c>
      <c r="D377" s="4" t="s">
        <v>8</v>
      </c>
      <c r="E377" s="4" t="s">
        <v>9</v>
      </c>
      <c r="F377" s="4" t="s">
        <v>421</v>
      </c>
      <c r="G377" s="4" t="s">
        <v>431</v>
      </c>
    </row>
    <row r="378" spans="1:7" x14ac:dyDescent="0.2">
      <c r="A378" s="2">
        <v>298073</v>
      </c>
      <c r="B378" s="2">
        <v>143629</v>
      </c>
      <c r="C378" s="4" t="s">
        <v>557</v>
      </c>
      <c r="D378" s="4" t="s">
        <v>8</v>
      </c>
      <c r="E378" s="4" t="s">
        <v>9</v>
      </c>
      <c r="F378" s="4" t="s">
        <v>529</v>
      </c>
      <c r="G378" s="4" t="s">
        <v>530</v>
      </c>
    </row>
    <row r="379" spans="1:7" x14ac:dyDescent="0.2">
      <c r="A379" s="2">
        <v>275889</v>
      </c>
      <c r="B379" s="2">
        <v>1239534</v>
      </c>
      <c r="C379" s="4" t="s">
        <v>448</v>
      </c>
      <c r="D379" s="4" t="s">
        <v>8</v>
      </c>
      <c r="E379" s="4" t="s">
        <v>9</v>
      </c>
      <c r="F379" s="4" t="s">
        <v>440</v>
      </c>
      <c r="G379" s="4" t="s">
        <v>443</v>
      </c>
    </row>
    <row r="380" spans="1:7" x14ac:dyDescent="0.2">
      <c r="A380" s="2">
        <v>289723</v>
      </c>
      <c r="B380" s="2">
        <v>6004502</v>
      </c>
      <c r="C380" s="4" t="s">
        <v>185</v>
      </c>
      <c r="D380" s="4" t="s">
        <v>8</v>
      </c>
      <c r="E380" s="4" t="s">
        <v>9</v>
      </c>
      <c r="F380" s="4" t="s">
        <v>173</v>
      </c>
      <c r="G380" s="4" t="s">
        <v>186</v>
      </c>
    </row>
    <row r="381" spans="1:7" x14ac:dyDescent="0.2">
      <c r="A381" s="2">
        <v>260290</v>
      </c>
      <c r="B381" s="2">
        <v>1572514</v>
      </c>
      <c r="C381" s="4" t="s">
        <v>715</v>
      </c>
      <c r="D381" s="4" t="s">
        <v>8</v>
      </c>
      <c r="E381" s="4" t="s">
        <v>9</v>
      </c>
      <c r="F381" s="4" t="s">
        <v>263</v>
      </c>
      <c r="G381" s="4" t="s">
        <v>264</v>
      </c>
    </row>
    <row r="382" spans="1:7" x14ac:dyDescent="0.2">
      <c r="A382" s="2">
        <v>294314</v>
      </c>
      <c r="B382" s="2">
        <v>979797</v>
      </c>
      <c r="C382" s="4" t="s">
        <v>209</v>
      </c>
      <c r="D382" s="4" t="s">
        <v>8</v>
      </c>
      <c r="E382" s="4" t="s">
        <v>9</v>
      </c>
      <c r="F382" s="4" t="s">
        <v>191</v>
      </c>
      <c r="G382" s="4" t="s">
        <v>208</v>
      </c>
    </row>
    <row r="383" spans="1:7" x14ac:dyDescent="0.2">
      <c r="A383" s="2">
        <v>272523</v>
      </c>
      <c r="B383" s="2">
        <v>7746541</v>
      </c>
      <c r="C383" s="4" t="s">
        <v>262</v>
      </c>
      <c r="D383" s="4" t="s">
        <v>8</v>
      </c>
      <c r="E383" s="4" t="s">
        <v>9</v>
      </c>
      <c r="F383" s="4" t="s">
        <v>263</v>
      </c>
      <c r="G383" s="4" t="s">
        <v>264</v>
      </c>
    </row>
    <row r="384" spans="1:7" x14ac:dyDescent="0.2">
      <c r="A384" s="2">
        <v>260735</v>
      </c>
      <c r="B384" s="2">
        <v>761841</v>
      </c>
      <c r="C384" s="4" t="s">
        <v>614</v>
      </c>
      <c r="D384" s="4" t="s">
        <v>8</v>
      </c>
      <c r="E384" s="4" t="s">
        <v>9</v>
      </c>
      <c r="F384" s="4" t="s">
        <v>612</v>
      </c>
      <c r="G384" s="4" t="s">
        <v>613</v>
      </c>
    </row>
    <row r="385" spans="1:7" x14ac:dyDescent="0.2">
      <c r="A385" s="2">
        <v>291328</v>
      </c>
      <c r="B385" s="2">
        <v>952837</v>
      </c>
      <c r="C385" s="4" t="s">
        <v>289</v>
      </c>
      <c r="D385" s="4" t="s">
        <v>8</v>
      </c>
      <c r="E385" s="4" t="s">
        <v>9</v>
      </c>
      <c r="F385" s="4" t="s">
        <v>266</v>
      </c>
      <c r="G385" s="4" t="s">
        <v>267</v>
      </c>
    </row>
    <row r="386" spans="1:7" x14ac:dyDescent="0.2">
      <c r="A386" s="2">
        <v>259520</v>
      </c>
      <c r="B386" s="2">
        <v>550490</v>
      </c>
      <c r="C386" s="4" t="s">
        <v>297</v>
      </c>
      <c r="D386" s="4" t="s">
        <v>8</v>
      </c>
      <c r="E386" s="4" t="s">
        <v>9</v>
      </c>
      <c r="F386" s="4" t="s">
        <v>295</v>
      </c>
      <c r="G386" s="4" t="s">
        <v>296</v>
      </c>
    </row>
    <row r="387" spans="1:7" x14ac:dyDescent="0.2">
      <c r="A387" s="2">
        <v>290343</v>
      </c>
      <c r="B387" s="2">
        <v>144958</v>
      </c>
      <c r="C387" s="4" t="s">
        <v>416</v>
      </c>
      <c r="D387" s="4" t="s">
        <v>8</v>
      </c>
      <c r="E387" s="4" t="s">
        <v>9</v>
      </c>
      <c r="F387" s="4" t="s">
        <v>400</v>
      </c>
      <c r="G387" s="4" t="s">
        <v>403</v>
      </c>
    </row>
    <row r="388" spans="1:7" x14ac:dyDescent="0.2">
      <c r="A388" s="2">
        <v>279420</v>
      </c>
      <c r="B388" s="2">
        <v>1433339</v>
      </c>
      <c r="C388" s="4" t="s">
        <v>681</v>
      </c>
      <c r="D388" s="4" t="s">
        <v>8</v>
      </c>
      <c r="E388" s="4" t="s">
        <v>9</v>
      </c>
      <c r="F388" s="4" t="s">
        <v>510</v>
      </c>
      <c r="G388" s="4" t="s">
        <v>513</v>
      </c>
    </row>
    <row r="389" spans="1:7" x14ac:dyDescent="0.2">
      <c r="A389" s="2">
        <v>287180</v>
      </c>
      <c r="B389" s="2">
        <v>6294582</v>
      </c>
      <c r="C389" s="4" t="s">
        <v>538</v>
      </c>
      <c r="D389" s="4" t="s">
        <v>8</v>
      </c>
      <c r="E389" s="4" t="s">
        <v>9</v>
      </c>
      <c r="F389" s="4" t="s">
        <v>529</v>
      </c>
      <c r="G389" s="4" t="s">
        <v>530</v>
      </c>
    </row>
    <row r="390" spans="1:7" x14ac:dyDescent="0.2">
      <c r="A390" s="2">
        <v>295351</v>
      </c>
      <c r="B390" s="2">
        <v>138932</v>
      </c>
      <c r="C390" s="4" t="s">
        <v>71</v>
      </c>
      <c r="D390" s="4" t="s">
        <v>8</v>
      </c>
      <c r="E390" s="4" t="s">
        <v>9</v>
      </c>
      <c r="F390" s="4" t="s">
        <v>50</v>
      </c>
      <c r="G390" s="4" t="s">
        <v>51</v>
      </c>
    </row>
    <row r="391" spans="1:7" x14ac:dyDescent="0.2">
      <c r="A391" s="2">
        <v>285106</v>
      </c>
      <c r="B391" s="2">
        <v>2180626</v>
      </c>
      <c r="C391" s="4" t="s">
        <v>69</v>
      </c>
      <c r="D391" s="4" t="s">
        <v>8</v>
      </c>
      <c r="E391" s="4" t="s">
        <v>9</v>
      </c>
      <c r="F391" s="4" t="s">
        <v>50</v>
      </c>
      <c r="G391" s="4" t="s">
        <v>62</v>
      </c>
    </row>
    <row r="392" spans="1:7" x14ac:dyDescent="0.2">
      <c r="A392" s="2">
        <v>279445</v>
      </c>
      <c r="B392" s="2">
        <v>7965380</v>
      </c>
      <c r="C392" s="4" t="s">
        <v>682</v>
      </c>
      <c r="D392" s="4" t="s">
        <v>8</v>
      </c>
      <c r="E392" s="4" t="s">
        <v>9</v>
      </c>
      <c r="F392" s="4" t="s">
        <v>510</v>
      </c>
      <c r="G392" s="4" t="s">
        <v>513</v>
      </c>
    </row>
    <row r="393" spans="1:7" x14ac:dyDescent="0.2">
      <c r="A393" s="2">
        <v>266784</v>
      </c>
      <c r="B393" s="2">
        <v>625957</v>
      </c>
      <c r="C393" s="4" t="s">
        <v>467</v>
      </c>
      <c r="D393" s="4" t="s">
        <v>8</v>
      </c>
      <c r="E393" s="4" t="s">
        <v>9</v>
      </c>
      <c r="F393" s="4" t="s">
        <v>468</v>
      </c>
      <c r="G393" s="4" t="s">
        <v>469</v>
      </c>
    </row>
    <row r="394" spans="1:7" x14ac:dyDescent="0.2">
      <c r="A394" s="2">
        <v>263816</v>
      </c>
      <c r="B394" s="2">
        <v>9550011</v>
      </c>
      <c r="C394" s="4" t="s">
        <v>694</v>
      </c>
      <c r="D394" s="4" t="s">
        <v>8</v>
      </c>
      <c r="E394" s="4" t="s">
        <v>9</v>
      </c>
      <c r="F394" s="4" t="s">
        <v>266</v>
      </c>
      <c r="G394" s="4" t="s">
        <v>267</v>
      </c>
    </row>
    <row r="395" spans="1:7" x14ac:dyDescent="0.2">
      <c r="A395" s="2">
        <v>282957</v>
      </c>
      <c r="B395" s="2">
        <v>5686796</v>
      </c>
      <c r="C395" s="4" t="s">
        <v>240</v>
      </c>
      <c r="D395" s="4" t="s">
        <v>8</v>
      </c>
      <c r="E395" s="4" t="s">
        <v>9</v>
      </c>
      <c r="F395" s="4" t="s">
        <v>237</v>
      </c>
      <c r="G395" s="4" t="s">
        <v>241</v>
      </c>
    </row>
    <row r="396" spans="1:7" x14ac:dyDescent="0.2">
      <c r="A396" s="2">
        <v>271316</v>
      </c>
      <c r="B396" s="2">
        <v>990704</v>
      </c>
      <c r="C396" s="4" t="s">
        <v>52</v>
      </c>
      <c r="D396" s="4" t="s">
        <v>8</v>
      </c>
      <c r="E396" s="4" t="s">
        <v>9</v>
      </c>
      <c r="F396" s="4" t="s">
        <v>50</v>
      </c>
      <c r="G396" s="4" t="s">
        <v>51</v>
      </c>
    </row>
    <row r="397" spans="1:7" x14ac:dyDescent="0.2">
      <c r="A397" s="2">
        <v>293572</v>
      </c>
      <c r="B397" s="2">
        <v>5388394</v>
      </c>
      <c r="C397" s="4" t="s">
        <v>207</v>
      </c>
      <c r="D397" s="4" t="s">
        <v>8</v>
      </c>
      <c r="E397" s="4" t="s">
        <v>9</v>
      </c>
      <c r="F397" s="4" t="s">
        <v>191</v>
      </c>
      <c r="G397" s="4" t="s">
        <v>208</v>
      </c>
    </row>
    <row r="398" spans="1:7" x14ac:dyDescent="0.2">
      <c r="A398" s="2">
        <v>299350</v>
      </c>
      <c r="B398" s="2">
        <v>547440</v>
      </c>
      <c r="C398" s="4" t="s">
        <v>438</v>
      </c>
      <c r="D398" s="4" t="s">
        <v>8</v>
      </c>
      <c r="E398" s="4" t="s">
        <v>9</v>
      </c>
      <c r="F398" s="4" t="s">
        <v>436</v>
      </c>
      <c r="G398" s="4" t="s">
        <v>437</v>
      </c>
    </row>
    <row r="399" spans="1:7" x14ac:dyDescent="0.2">
      <c r="A399" s="2">
        <v>284927</v>
      </c>
      <c r="B399" s="2">
        <v>889038</v>
      </c>
      <c r="C399" s="4" t="s">
        <v>181</v>
      </c>
      <c r="D399" s="4" t="s">
        <v>8</v>
      </c>
      <c r="E399" s="4" t="s">
        <v>9</v>
      </c>
      <c r="F399" s="4" t="s">
        <v>173</v>
      </c>
      <c r="G399" s="4" t="s">
        <v>174</v>
      </c>
    </row>
    <row r="400" spans="1:7" x14ac:dyDescent="0.2">
      <c r="A400" s="2">
        <v>272066</v>
      </c>
      <c r="B400" s="2">
        <v>1184798</v>
      </c>
      <c r="C400" s="4" t="s">
        <v>271</v>
      </c>
      <c r="D400" s="4" t="s">
        <v>8</v>
      </c>
      <c r="E400" s="4" t="s">
        <v>9</v>
      </c>
      <c r="F400" s="4" t="s">
        <v>266</v>
      </c>
      <c r="G400" s="4" t="s">
        <v>267</v>
      </c>
    </row>
    <row r="401" spans="1:7" x14ac:dyDescent="0.2">
      <c r="A401" s="2">
        <v>263177</v>
      </c>
      <c r="B401" s="2">
        <v>730568</v>
      </c>
      <c r="C401" s="4" t="s">
        <v>457</v>
      </c>
      <c r="D401" s="4" t="s">
        <v>8</v>
      </c>
      <c r="E401" s="4" t="s">
        <v>9</v>
      </c>
      <c r="F401" s="4" t="s">
        <v>458</v>
      </c>
      <c r="G401" s="4" t="s">
        <v>459</v>
      </c>
    </row>
    <row r="402" spans="1:7" x14ac:dyDescent="0.2">
      <c r="A402" s="2">
        <v>276774</v>
      </c>
      <c r="B402" s="2">
        <v>5471548</v>
      </c>
      <c r="C402" s="4" t="s">
        <v>514</v>
      </c>
      <c r="D402" s="4" t="s">
        <v>8</v>
      </c>
      <c r="E402" s="4" t="s">
        <v>9</v>
      </c>
      <c r="F402" s="4" t="s">
        <v>510</v>
      </c>
      <c r="G402" s="4" t="s">
        <v>515</v>
      </c>
    </row>
    <row r="403" spans="1:7" x14ac:dyDescent="0.2">
      <c r="A403" s="2">
        <v>285061</v>
      </c>
      <c r="B403" s="2">
        <v>3759911</v>
      </c>
      <c r="C403" s="4" t="s">
        <v>710</v>
      </c>
      <c r="D403" s="4" t="s">
        <v>8</v>
      </c>
      <c r="E403" s="4" t="s">
        <v>9</v>
      </c>
      <c r="F403" s="4" t="s">
        <v>125</v>
      </c>
      <c r="G403" s="4" t="s">
        <v>126</v>
      </c>
    </row>
    <row r="404" spans="1:7" x14ac:dyDescent="0.2">
      <c r="A404" s="2">
        <v>271363</v>
      </c>
      <c r="B404" s="2">
        <v>799328</v>
      </c>
      <c r="C404" s="4" t="s">
        <v>608</v>
      </c>
      <c r="D404" s="4" t="s">
        <v>8</v>
      </c>
      <c r="E404" s="4" t="s">
        <v>9</v>
      </c>
      <c r="F404" s="4" t="s">
        <v>609</v>
      </c>
      <c r="G404" s="4" t="s">
        <v>610</v>
      </c>
    </row>
    <row r="405" spans="1:7" x14ac:dyDescent="0.2">
      <c r="A405" s="2">
        <v>283753</v>
      </c>
      <c r="B405" s="2">
        <v>571304</v>
      </c>
      <c r="C405" s="4" t="s">
        <v>583</v>
      </c>
      <c r="D405" s="4" t="s">
        <v>8</v>
      </c>
      <c r="E405" s="4" t="s">
        <v>9</v>
      </c>
      <c r="F405" s="4" t="s">
        <v>580</v>
      </c>
      <c r="G405" s="4" t="s">
        <v>581</v>
      </c>
    </row>
    <row r="406" spans="1:7" x14ac:dyDescent="0.2">
      <c r="A406" s="2">
        <v>298124</v>
      </c>
      <c r="B406" s="2">
        <v>827857</v>
      </c>
      <c r="C406" s="4" t="s">
        <v>116</v>
      </c>
      <c r="D406" s="4" t="s">
        <v>8</v>
      </c>
      <c r="E406" s="4" t="s">
        <v>9</v>
      </c>
      <c r="F406" s="4" t="s">
        <v>101</v>
      </c>
      <c r="G406" s="4" t="s">
        <v>102</v>
      </c>
    </row>
    <row r="407" spans="1:7" x14ac:dyDescent="0.2">
      <c r="A407" s="2">
        <v>294328</v>
      </c>
      <c r="B407" s="2">
        <v>2657901</v>
      </c>
      <c r="C407" s="4" t="s">
        <v>210</v>
      </c>
      <c r="D407" s="4" t="s">
        <v>8</v>
      </c>
      <c r="E407" s="4" t="s">
        <v>9</v>
      </c>
      <c r="F407" s="4" t="s">
        <v>191</v>
      </c>
      <c r="G407" s="4" t="s">
        <v>208</v>
      </c>
    </row>
    <row r="408" spans="1:7" x14ac:dyDescent="0.2">
      <c r="A408" s="2">
        <v>286137</v>
      </c>
      <c r="B408" s="2">
        <v>5791102</v>
      </c>
      <c r="C408" s="4" t="s">
        <v>675</v>
      </c>
      <c r="D408" s="4" t="s">
        <v>8</v>
      </c>
      <c r="E408" s="4" t="s">
        <v>9</v>
      </c>
      <c r="F408" s="4" t="s">
        <v>421</v>
      </c>
      <c r="G408" s="4" t="s">
        <v>431</v>
      </c>
    </row>
    <row r="409" spans="1:7" x14ac:dyDescent="0.2">
      <c r="A409" s="2">
        <v>266079</v>
      </c>
      <c r="B409" s="2">
        <v>472052</v>
      </c>
      <c r="C409" s="4" t="s">
        <v>322</v>
      </c>
      <c r="D409" s="4" t="s">
        <v>8</v>
      </c>
      <c r="E409" s="4" t="s">
        <v>9</v>
      </c>
      <c r="F409" s="4" t="s">
        <v>295</v>
      </c>
      <c r="G409" s="4" t="s">
        <v>321</v>
      </c>
    </row>
    <row r="410" spans="1:7" x14ac:dyDescent="0.2">
      <c r="A410" s="2">
        <v>261397</v>
      </c>
      <c r="B410" s="2">
        <v>8233949</v>
      </c>
      <c r="C410" s="4" t="s">
        <v>701</v>
      </c>
      <c r="D410" s="4" t="s">
        <v>8</v>
      </c>
      <c r="E410" s="4" t="s">
        <v>9</v>
      </c>
      <c r="F410" s="4" t="s">
        <v>510</v>
      </c>
      <c r="G410" s="4" t="s">
        <v>513</v>
      </c>
    </row>
    <row r="411" spans="1:7" x14ac:dyDescent="0.2">
      <c r="A411" s="2">
        <v>263776</v>
      </c>
      <c r="B411" s="2">
        <v>4966943</v>
      </c>
      <c r="C411" s="4" t="s">
        <v>714</v>
      </c>
      <c r="D411" s="4" t="s">
        <v>8</v>
      </c>
      <c r="E411" s="4" t="s">
        <v>9</v>
      </c>
      <c r="F411" s="4" t="s">
        <v>229</v>
      </c>
      <c r="G411" s="4" t="s">
        <v>230</v>
      </c>
    </row>
    <row r="412" spans="1:7" x14ac:dyDescent="0.2">
      <c r="A412" s="2">
        <v>297354</v>
      </c>
      <c r="B412" s="2">
        <v>858638</v>
      </c>
      <c r="C412" s="4" t="s">
        <v>252</v>
      </c>
      <c r="D412" s="4" t="s">
        <v>8</v>
      </c>
      <c r="E412" s="4" t="s">
        <v>9</v>
      </c>
      <c r="F412" s="4" t="s">
        <v>243</v>
      </c>
      <c r="G412" s="4" t="s">
        <v>244</v>
      </c>
    </row>
    <row r="413" spans="1:7" x14ac:dyDescent="0.2">
      <c r="A413" s="2">
        <v>276058</v>
      </c>
      <c r="B413" s="2">
        <v>9102453</v>
      </c>
      <c r="C413" s="4" t="s">
        <v>332</v>
      </c>
      <c r="D413" s="4" t="s">
        <v>8</v>
      </c>
      <c r="E413" s="4" t="s">
        <v>9</v>
      </c>
      <c r="F413" s="4" t="s">
        <v>295</v>
      </c>
      <c r="G413" s="4" t="s">
        <v>333</v>
      </c>
    </row>
    <row r="414" spans="1:7" x14ac:dyDescent="0.2">
      <c r="A414" s="2">
        <v>278855</v>
      </c>
      <c r="B414" s="2">
        <v>223418</v>
      </c>
      <c r="C414" s="4" t="s">
        <v>435</v>
      </c>
      <c r="D414" s="4" t="s">
        <v>8</v>
      </c>
      <c r="E414" s="4" t="s">
        <v>9</v>
      </c>
      <c r="F414" s="4" t="s">
        <v>436</v>
      </c>
      <c r="G414" s="4" t="s">
        <v>437</v>
      </c>
    </row>
    <row r="415" spans="1:7" x14ac:dyDescent="0.2">
      <c r="A415" s="2">
        <v>280708</v>
      </c>
      <c r="B415" s="2">
        <v>2339867</v>
      </c>
      <c r="C415" s="4" t="s">
        <v>492</v>
      </c>
      <c r="D415" s="4" t="s">
        <v>8</v>
      </c>
      <c r="E415" s="4" t="s">
        <v>9</v>
      </c>
      <c r="F415" s="4" t="s">
        <v>486</v>
      </c>
      <c r="G415" s="4" t="s">
        <v>487</v>
      </c>
    </row>
    <row r="416" spans="1:7" x14ac:dyDescent="0.2">
      <c r="A416" s="2">
        <v>274785</v>
      </c>
      <c r="B416" s="2">
        <v>505466</v>
      </c>
      <c r="C416" s="4" t="s">
        <v>118</v>
      </c>
      <c r="D416" s="4" t="s">
        <v>8</v>
      </c>
      <c r="E416" s="4" t="s">
        <v>9</v>
      </c>
      <c r="F416" s="4" t="s">
        <v>119</v>
      </c>
      <c r="G416" s="4" t="s">
        <v>120</v>
      </c>
    </row>
    <row r="417" spans="1:7" x14ac:dyDescent="0.2">
      <c r="A417" s="2">
        <v>270071</v>
      </c>
      <c r="B417" s="2">
        <v>882351</v>
      </c>
      <c r="C417" s="4" t="s">
        <v>417</v>
      </c>
      <c r="D417" s="4" t="s">
        <v>8</v>
      </c>
      <c r="E417" s="4" t="s">
        <v>9</v>
      </c>
      <c r="F417" s="4" t="s">
        <v>418</v>
      </c>
      <c r="G417" s="4" t="s">
        <v>419</v>
      </c>
    </row>
    <row r="418" spans="1:7" x14ac:dyDescent="0.2">
      <c r="A418" s="2">
        <v>278785</v>
      </c>
      <c r="B418" s="2">
        <v>5565810</v>
      </c>
      <c r="C418" s="4" t="s">
        <v>696</v>
      </c>
      <c r="D418" s="4" t="s">
        <v>8</v>
      </c>
      <c r="E418" s="4" t="s">
        <v>9</v>
      </c>
      <c r="F418" s="4" t="s">
        <v>295</v>
      </c>
      <c r="G418" s="4" t="s">
        <v>354</v>
      </c>
    </row>
    <row r="419" spans="1:7" x14ac:dyDescent="0.2">
      <c r="A419" s="2">
        <v>287315</v>
      </c>
      <c r="B419" s="2">
        <v>444370</v>
      </c>
      <c r="C419" s="4" t="s">
        <v>106</v>
      </c>
      <c r="D419" s="4" t="s">
        <v>8</v>
      </c>
      <c r="E419" s="4" t="s">
        <v>9</v>
      </c>
      <c r="F419" s="4" t="s">
        <v>101</v>
      </c>
      <c r="G419" s="4" t="s">
        <v>104</v>
      </c>
    </row>
    <row r="420" spans="1:7" x14ac:dyDescent="0.2">
      <c r="A420" s="2">
        <v>286913</v>
      </c>
      <c r="B420" s="2">
        <v>663680</v>
      </c>
      <c r="C420" s="4" t="s">
        <v>620</v>
      </c>
      <c r="D420" s="4" t="s">
        <v>8</v>
      </c>
      <c r="E420" s="4" t="s">
        <v>9</v>
      </c>
      <c r="F420" s="4" t="s">
        <v>612</v>
      </c>
      <c r="G420" s="4" t="s">
        <v>619</v>
      </c>
    </row>
    <row r="421" spans="1:7" x14ac:dyDescent="0.2">
      <c r="A421" s="2">
        <v>271449</v>
      </c>
      <c r="B421" s="2">
        <v>721380</v>
      </c>
      <c r="C421" s="4" t="s">
        <v>590</v>
      </c>
      <c r="D421" s="4" t="s">
        <v>8</v>
      </c>
      <c r="E421" s="4" t="s">
        <v>9</v>
      </c>
      <c r="F421" s="4" t="s">
        <v>586</v>
      </c>
      <c r="G421" s="4" t="s">
        <v>589</v>
      </c>
    </row>
    <row r="422" spans="1:7" x14ac:dyDescent="0.2">
      <c r="A422" s="2">
        <v>287460</v>
      </c>
      <c r="B422" s="2">
        <v>875569</v>
      </c>
      <c r="C422" s="4" t="s">
        <v>544</v>
      </c>
      <c r="D422" s="4" t="s">
        <v>8</v>
      </c>
      <c r="E422" s="4" t="s">
        <v>9</v>
      </c>
      <c r="F422" s="4" t="s">
        <v>529</v>
      </c>
      <c r="G422" s="4" t="s">
        <v>530</v>
      </c>
    </row>
    <row r="423" spans="1:7" x14ac:dyDescent="0.2">
      <c r="A423" s="2">
        <v>276652</v>
      </c>
      <c r="B423" s="2">
        <v>278945</v>
      </c>
      <c r="C423" s="4" t="s">
        <v>409</v>
      </c>
      <c r="D423" s="4" t="s">
        <v>8</v>
      </c>
      <c r="E423" s="4" t="s">
        <v>9</v>
      </c>
      <c r="F423" s="4" t="s">
        <v>400</v>
      </c>
      <c r="G423" s="4" t="s">
        <v>408</v>
      </c>
    </row>
    <row r="424" spans="1:7" x14ac:dyDescent="0.2">
      <c r="A424" s="2">
        <v>287712</v>
      </c>
      <c r="B424" s="2">
        <v>1100560</v>
      </c>
      <c r="C424" s="4" t="s">
        <v>346</v>
      </c>
      <c r="D424" s="4" t="s">
        <v>8</v>
      </c>
      <c r="E424" s="4" t="s">
        <v>9</v>
      </c>
      <c r="F424" s="4" t="s">
        <v>295</v>
      </c>
      <c r="G424" s="4" t="s">
        <v>347</v>
      </c>
    </row>
    <row r="425" spans="1:7" x14ac:dyDescent="0.2">
      <c r="A425" s="2">
        <v>275407</v>
      </c>
      <c r="B425" s="2">
        <v>3639196</v>
      </c>
      <c r="C425" s="4" t="s">
        <v>442</v>
      </c>
      <c r="D425" s="4" t="s">
        <v>8</v>
      </c>
      <c r="E425" s="4" t="s">
        <v>9</v>
      </c>
      <c r="F425" s="4" t="s">
        <v>440</v>
      </c>
      <c r="G425" s="4" t="s">
        <v>443</v>
      </c>
    </row>
    <row r="426" spans="1:7" x14ac:dyDescent="0.2">
      <c r="A426" s="2">
        <v>284543</v>
      </c>
      <c r="B426" s="2">
        <v>307911</v>
      </c>
      <c r="C426" s="4" t="s">
        <v>672</v>
      </c>
      <c r="D426" s="4" t="s">
        <v>8</v>
      </c>
      <c r="E426" s="4" t="s">
        <v>9</v>
      </c>
      <c r="F426" s="4" t="s">
        <v>622</v>
      </c>
      <c r="G426" s="4" t="s">
        <v>625</v>
      </c>
    </row>
    <row r="427" spans="1:7" x14ac:dyDescent="0.2">
      <c r="A427" s="2">
        <v>270936</v>
      </c>
      <c r="B427" s="2">
        <v>422145</v>
      </c>
      <c r="C427" s="4" t="s">
        <v>269</v>
      </c>
      <c r="D427" s="4" t="s">
        <v>8</v>
      </c>
      <c r="E427" s="4" t="s">
        <v>9</v>
      </c>
      <c r="F427" s="4" t="s">
        <v>266</v>
      </c>
      <c r="G427" s="4" t="s">
        <v>267</v>
      </c>
    </row>
    <row r="428" spans="1:7" x14ac:dyDescent="0.2">
      <c r="A428" s="2">
        <v>262648</v>
      </c>
      <c r="B428" s="2">
        <v>897537</v>
      </c>
      <c r="C428" s="4" t="s">
        <v>228</v>
      </c>
      <c r="D428" s="4" t="s">
        <v>8</v>
      </c>
      <c r="E428" s="4" t="s">
        <v>9</v>
      </c>
      <c r="F428" s="4" t="s">
        <v>229</v>
      </c>
      <c r="G428" s="4" t="s">
        <v>230</v>
      </c>
    </row>
    <row r="429" spans="1:7" x14ac:dyDescent="0.2">
      <c r="A429" s="2">
        <v>299866</v>
      </c>
      <c r="B429" s="2">
        <v>882414</v>
      </c>
      <c r="C429" s="4" t="s">
        <v>564</v>
      </c>
      <c r="D429" s="4" t="s">
        <v>8</v>
      </c>
      <c r="E429" s="4" t="s">
        <v>9</v>
      </c>
      <c r="F429" s="4" t="s">
        <v>529</v>
      </c>
      <c r="G429" s="4" t="s">
        <v>530</v>
      </c>
    </row>
    <row r="430" spans="1:7" x14ac:dyDescent="0.2">
      <c r="A430" s="2">
        <v>297948</v>
      </c>
      <c r="B430" s="2">
        <v>266551</v>
      </c>
      <c r="C430" s="4" t="s">
        <v>256</v>
      </c>
      <c r="D430" s="4" t="s">
        <v>8</v>
      </c>
      <c r="E430" s="4" t="s">
        <v>9</v>
      </c>
      <c r="F430" s="4" t="s">
        <v>243</v>
      </c>
      <c r="G430" s="4" t="s">
        <v>244</v>
      </c>
    </row>
    <row r="431" spans="1:7" x14ac:dyDescent="0.2">
      <c r="A431" s="2">
        <v>274058</v>
      </c>
      <c r="B431" s="2">
        <v>235712</v>
      </c>
      <c r="C431" s="4" t="s">
        <v>522</v>
      </c>
      <c r="D431" s="4" t="s">
        <v>8</v>
      </c>
      <c r="E431" s="4" t="s">
        <v>9</v>
      </c>
      <c r="F431" s="4" t="s">
        <v>520</v>
      </c>
      <c r="G431" s="4" t="s">
        <v>521</v>
      </c>
    </row>
    <row r="432" spans="1:7" x14ac:dyDescent="0.2">
      <c r="A432" s="2">
        <v>287481</v>
      </c>
      <c r="B432" s="2">
        <v>8614466</v>
      </c>
      <c r="C432" s="4" t="s">
        <v>220</v>
      </c>
      <c r="D432" s="4" t="s">
        <v>8</v>
      </c>
      <c r="E432" s="4" t="s">
        <v>9</v>
      </c>
      <c r="F432" s="4" t="s">
        <v>214</v>
      </c>
      <c r="G432" s="4" t="s">
        <v>221</v>
      </c>
    </row>
    <row r="433" spans="1:7" x14ac:dyDescent="0.2">
      <c r="A433" s="2">
        <v>285369</v>
      </c>
      <c r="B433" s="2">
        <v>2392000</v>
      </c>
      <c r="C433" s="4" t="s">
        <v>154</v>
      </c>
      <c r="D433" s="4" t="s">
        <v>8</v>
      </c>
      <c r="E433" s="4" t="s">
        <v>9</v>
      </c>
      <c r="F433" s="4" t="s">
        <v>147</v>
      </c>
      <c r="G433" s="4" t="s">
        <v>150</v>
      </c>
    </row>
    <row r="434" spans="1:7" x14ac:dyDescent="0.2">
      <c r="A434" s="2">
        <v>287466</v>
      </c>
      <c r="B434" s="2">
        <v>849784</v>
      </c>
      <c r="C434" s="4" t="s">
        <v>545</v>
      </c>
      <c r="D434" s="4" t="s">
        <v>8</v>
      </c>
      <c r="E434" s="4" t="s">
        <v>9</v>
      </c>
      <c r="F434" s="4" t="s">
        <v>529</v>
      </c>
      <c r="G434" s="4" t="s">
        <v>530</v>
      </c>
    </row>
    <row r="435" spans="1:7" x14ac:dyDescent="0.2">
      <c r="A435" s="2">
        <v>263915</v>
      </c>
      <c r="B435" s="2">
        <v>201726</v>
      </c>
      <c r="C435" s="4" t="s">
        <v>318</v>
      </c>
      <c r="D435" s="4" t="s">
        <v>8</v>
      </c>
      <c r="E435" s="4" t="s">
        <v>9</v>
      </c>
      <c r="F435" s="4" t="s">
        <v>295</v>
      </c>
      <c r="G435" s="4" t="s">
        <v>304</v>
      </c>
    </row>
    <row r="436" spans="1:7" x14ac:dyDescent="0.2">
      <c r="A436" s="2">
        <v>287187</v>
      </c>
      <c r="B436" s="2">
        <v>2188152</v>
      </c>
      <c r="C436" s="4" t="s">
        <v>539</v>
      </c>
      <c r="D436" s="4" t="s">
        <v>8</v>
      </c>
      <c r="E436" s="4" t="s">
        <v>9</v>
      </c>
      <c r="F436" s="4" t="s">
        <v>529</v>
      </c>
      <c r="G436" s="4" t="s">
        <v>530</v>
      </c>
    </row>
    <row r="437" spans="1:7" x14ac:dyDescent="0.2">
      <c r="A437" s="2">
        <v>276340</v>
      </c>
      <c r="B437" s="2">
        <v>6286717</v>
      </c>
      <c r="C437" s="4" t="s">
        <v>449</v>
      </c>
      <c r="D437" s="4" t="s">
        <v>8</v>
      </c>
      <c r="E437" s="4" t="s">
        <v>9</v>
      </c>
      <c r="F437" s="4" t="s">
        <v>440</v>
      </c>
      <c r="G437" s="4" t="s">
        <v>443</v>
      </c>
    </row>
    <row r="438" spans="1:7" x14ac:dyDescent="0.2">
      <c r="A438" s="2">
        <v>278963</v>
      </c>
      <c r="B438" s="2">
        <v>559656</v>
      </c>
      <c r="C438" s="4" t="s">
        <v>428</v>
      </c>
      <c r="D438" s="4" t="s">
        <v>8</v>
      </c>
      <c r="E438" s="4" t="s">
        <v>9</v>
      </c>
      <c r="F438" s="4" t="s">
        <v>421</v>
      </c>
      <c r="G438" s="4" t="s">
        <v>429</v>
      </c>
    </row>
    <row r="439" spans="1:7" x14ac:dyDescent="0.2">
      <c r="A439" s="2">
        <v>286099</v>
      </c>
      <c r="B439" s="2">
        <v>6064874</v>
      </c>
      <c r="C439" s="4" t="s">
        <v>724</v>
      </c>
      <c r="D439" s="4" t="s">
        <v>8</v>
      </c>
      <c r="E439" s="4" t="s">
        <v>9</v>
      </c>
      <c r="F439" s="4" t="s">
        <v>421</v>
      </c>
      <c r="G439" s="4" t="s">
        <v>431</v>
      </c>
    </row>
    <row r="440" spans="1:7" x14ac:dyDescent="0.2">
      <c r="A440" s="2">
        <v>271885</v>
      </c>
      <c r="B440" s="2">
        <v>987098</v>
      </c>
      <c r="C440" s="4" t="s">
        <v>574</v>
      </c>
      <c r="D440" s="4" t="s">
        <v>8</v>
      </c>
      <c r="E440" s="4" t="s">
        <v>9</v>
      </c>
      <c r="F440" s="4" t="s">
        <v>575</v>
      </c>
      <c r="G440" s="4" t="s">
        <v>576</v>
      </c>
    </row>
    <row r="441" spans="1:7" x14ac:dyDescent="0.2">
      <c r="A441" s="2">
        <v>296576</v>
      </c>
      <c r="B441" s="2">
        <v>412066</v>
      </c>
      <c r="C441" s="4" t="s">
        <v>226</v>
      </c>
      <c r="D441" s="4" t="s">
        <v>8</v>
      </c>
      <c r="E441" s="4" t="s">
        <v>9</v>
      </c>
      <c r="F441" s="4" t="s">
        <v>214</v>
      </c>
      <c r="G441" s="4" t="s">
        <v>217</v>
      </c>
    </row>
    <row r="442" spans="1:7" x14ac:dyDescent="0.2">
      <c r="A442" s="2">
        <v>297276</v>
      </c>
      <c r="B442" s="2">
        <v>8429931</v>
      </c>
      <c r="C442" s="4" t="s">
        <v>360</v>
      </c>
      <c r="D442" s="4" t="s">
        <v>8</v>
      </c>
      <c r="E442" s="4" t="s">
        <v>9</v>
      </c>
      <c r="F442" s="4" t="s">
        <v>295</v>
      </c>
      <c r="G442" s="4" t="s">
        <v>354</v>
      </c>
    </row>
    <row r="443" spans="1:7" x14ac:dyDescent="0.2">
      <c r="A443" s="2">
        <v>298074</v>
      </c>
      <c r="B443" s="2">
        <v>939660</v>
      </c>
      <c r="C443" s="4" t="s">
        <v>558</v>
      </c>
      <c r="D443" s="4" t="s">
        <v>8</v>
      </c>
      <c r="E443" s="4" t="s">
        <v>9</v>
      </c>
      <c r="F443" s="4" t="s">
        <v>529</v>
      </c>
      <c r="G443" s="4" t="s">
        <v>530</v>
      </c>
    </row>
    <row r="444" spans="1:7" x14ac:dyDescent="0.2">
      <c r="A444" s="2">
        <v>277998</v>
      </c>
      <c r="B444" s="2">
        <v>431694</v>
      </c>
      <c r="C444" s="4" t="s">
        <v>411</v>
      </c>
      <c r="D444" s="4" t="s">
        <v>8</v>
      </c>
      <c r="E444" s="4" t="s">
        <v>9</v>
      </c>
      <c r="F444" s="4" t="s">
        <v>400</v>
      </c>
      <c r="G444" s="4" t="s">
        <v>412</v>
      </c>
    </row>
    <row r="445" spans="1:7" x14ac:dyDescent="0.2">
      <c r="A445" s="2">
        <v>287953</v>
      </c>
      <c r="B445" s="2">
        <v>190569</v>
      </c>
      <c r="C445" s="4" t="s">
        <v>110</v>
      </c>
      <c r="D445" s="4" t="s">
        <v>8</v>
      </c>
      <c r="E445" s="4" t="s">
        <v>9</v>
      </c>
      <c r="F445" s="4" t="s">
        <v>101</v>
      </c>
      <c r="G445" s="4" t="s">
        <v>109</v>
      </c>
    </row>
    <row r="446" spans="1:7" x14ac:dyDescent="0.2">
      <c r="A446" s="2">
        <v>259814</v>
      </c>
      <c r="B446" s="2">
        <v>6144878</v>
      </c>
      <c r="C446" s="4" t="s">
        <v>718</v>
      </c>
      <c r="D446" s="4" t="s">
        <v>8</v>
      </c>
      <c r="E446" s="4" t="s">
        <v>9</v>
      </c>
      <c r="F446" s="4" t="s">
        <v>266</v>
      </c>
      <c r="G446" s="4" t="s">
        <v>267</v>
      </c>
    </row>
    <row r="447" spans="1:7" x14ac:dyDescent="0.2">
      <c r="A447" s="2">
        <v>292793</v>
      </c>
      <c r="B447" s="2">
        <v>9712543</v>
      </c>
      <c r="C447" s="4" t="s">
        <v>641</v>
      </c>
      <c r="D447" s="4" t="s">
        <v>8</v>
      </c>
      <c r="E447" s="4" t="s">
        <v>9</v>
      </c>
      <c r="F447" s="4" t="s">
        <v>622</v>
      </c>
      <c r="G447" s="4" t="s">
        <v>625</v>
      </c>
    </row>
    <row r="448" spans="1:7" x14ac:dyDescent="0.2">
      <c r="A448" s="2">
        <v>261047</v>
      </c>
      <c r="B448" s="2">
        <v>400760</v>
      </c>
      <c r="C448" s="4" t="s">
        <v>313</v>
      </c>
      <c r="D448" s="4" t="s">
        <v>8</v>
      </c>
      <c r="E448" s="4" t="s">
        <v>9</v>
      </c>
      <c r="F448" s="4" t="s">
        <v>295</v>
      </c>
      <c r="G448" s="4" t="s">
        <v>296</v>
      </c>
    </row>
    <row r="449" spans="1:7" x14ac:dyDescent="0.2">
      <c r="A449" s="2">
        <v>279549</v>
      </c>
      <c r="B449" s="2">
        <v>617354</v>
      </c>
      <c r="C449" s="4" t="s">
        <v>430</v>
      </c>
      <c r="D449" s="4" t="s">
        <v>8</v>
      </c>
      <c r="E449" s="4" t="s">
        <v>9</v>
      </c>
      <c r="F449" s="4" t="s">
        <v>421</v>
      </c>
      <c r="G449" s="4" t="s">
        <v>431</v>
      </c>
    </row>
    <row r="450" spans="1:7" x14ac:dyDescent="0.2">
      <c r="A450" s="2">
        <v>277926</v>
      </c>
      <c r="B450" s="2">
        <v>2855271</v>
      </c>
      <c r="C450" s="4" t="s">
        <v>275</v>
      </c>
      <c r="D450" s="4" t="s">
        <v>8</v>
      </c>
      <c r="E450" s="4" t="s">
        <v>9</v>
      </c>
      <c r="F450" s="4" t="s">
        <v>266</v>
      </c>
      <c r="G450" s="4" t="s">
        <v>267</v>
      </c>
    </row>
    <row r="451" spans="1:7" x14ac:dyDescent="0.2">
      <c r="A451" s="2">
        <v>299874</v>
      </c>
      <c r="B451" s="2">
        <v>576570</v>
      </c>
      <c r="C451" s="4" t="s">
        <v>565</v>
      </c>
      <c r="D451" s="4" t="s">
        <v>8</v>
      </c>
      <c r="E451" s="4" t="s">
        <v>9</v>
      </c>
      <c r="F451" s="4" t="s">
        <v>529</v>
      </c>
      <c r="G451" s="4" t="s">
        <v>530</v>
      </c>
    </row>
    <row r="452" spans="1:7" x14ac:dyDescent="0.2">
      <c r="A452" s="2">
        <v>286035</v>
      </c>
      <c r="B452" s="2">
        <v>259546</v>
      </c>
      <c r="C452" s="4" t="s">
        <v>156</v>
      </c>
      <c r="D452" s="4" t="s">
        <v>8</v>
      </c>
      <c r="E452" s="4" t="s">
        <v>9</v>
      </c>
      <c r="F452" s="4" t="s">
        <v>147</v>
      </c>
      <c r="G452" s="4" t="s">
        <v>150</v>
      </c>
    </row>
    <row r="453" spans="1:7" x14ac:dyDescent="0.2">
      <c r="A453" s="2">
        <v>273843</v>
      </c>
      <c r="B453" s="2">
        <v>3155226</v>
      </c>
      <c r="C453" s="4" t="s">
        <v>7</v>
      </c>
      <c r="D453" s="5" t="s">
        <v>8</v>
      </c>
      <c r="E453" s="4" t="s">
        <v>9</v>
      </c>
      <c r="F453" s="4" t="s">
        <v>10</v>
      </c>
      <c r="G453" s="4" t="s">
        <v>11</v>
      </c>
    </row>
    <row r="454" spans="1:7" x14ac:dyDescent="0.2">
      <c r="A454" s="2">
        <v>274119</v>
      </c>
      <c r="B454" s="2">
        <v>9696670</v>
      </c>
      <c r="C454" s="4" t="s">
        <v>124</v>
      </c>
      <c r="D454" s="4" t="s">
        <v>8</v>
      </c>
      <c r="E454" s="4" t="s">
        <v>9</v>
      </c>
      <c r="F454" s="4" t="s">
        <v>125</v>
      </c>
      <c r="G454" s="4" t="s">
        <v>126</v>
      </c>
    </row>
    <row r="455" spans="1:7" x14ac:dyDescent="0.2">
      <c r="A455" s="2">
        <v>289340</v>
      </c>
      <c r="B455" s="2">
        <v>163370</v>
      </c>
      <c r="C455" s="4" t="s">
        <v>46</v>
      </c>
      <c r="D455" s="4" t="s">
        <v>8</v>
      </c>
      <c r="E455" s="4" t="s">
        <v>9</v>
      </c>
      <c r="F455" s="4" t="s">
        <v>47</v>
      </c>
      <c r="G455" s="4" t="s">
        <v>48</v>
      </c>
    </row>
    <row r="456" spans="1:7" x14ac:dyDescent="0.2">
      <c r="A456" s="2">
        <v>273369</v>
      </c>
      <c r="B456" s="2">
        <v>4233974</v>
      </c>
      <c r="C456" s="4" t="s">
        <v>512</v>
      </c>
      <c r="D456" s="4" t="s">
        <v>8</v>
      </c>
      <c r="E456" s="4" t="s">
        <v>9</v>
      </c>
      <c r="F456" s="4" t="s">
        <v>510</v>
      </c>
      <c r="G456" s="4" t="s">
        <v>513</v>
      </c>
    </row>
    <row r="457" spans="1:7" x14ac:dyDescent="0.2">
      <c r="A457" s="2">
        <v>299567</v>
      </c>
      <c r="B457" s="2">
        <v>988455</v>
      </c>
      <c r="C457" s="4" t="s">
        <v>603</v>
      </c>
      <c r="D457" s="4" t="s">
        <v>8</v>
      </c>
      <c r="E457" s="4" t="s">
        <v>9</v>
      </c>
      <c r="F457" s="4" t="s">
        <v>586</v>
      </c>
      <c r="G457" s="4" t="s">
        <v>599</v>
      </c>
    </row>
    <row r="458" spans="1:7" x14ac:dyDescent="0.2">
      <c r="A458" s="2">
        <v>278812</v>
      </c>
      <c r="B458" s="2">
        <v>343352</v>
      </c>
      <c r="C458" s="4" t="s">
        <v>637</v>
      </c>
      <c r="D458" s="4" t="s">
        <v>8</v>
      </c>
      <c r="E458" s="4" t="s">
        <v>9</v>
      </c>
      <c r="F458" s="4" t="s">
        <v>622</v>
      </c>
      <c r="G458" s="4" t="s">
        <v>623</v>
      </c>
    </row>
    <row r="459" spans="1:7" x14ac:dyDescent="0.2">
      <c r="A459" s="2">
        <v>291433</v>
      </c>
      <c r="B459" s="2">
        <v>490202</v>
      </c>
      <c r="C459" s="4" t="s">
        <v>290</v>
      </c>
      <c r="D459" s="4" t="s">
        <v>8</v>
      </c>
      <c r="E459" s="4" t="s">
        <v>9</v>
      </c>
      <c r="F459" s="4" t="s">
        <v>266</v>
      </c>
      <c r="G459" s="4" t="s">
        <v>267</v>
      </c>
    </row>
    <row r="460" spans="1:7" x14ac:dyDescent="0.2">
      <c r="A460" s="2">
        <v>276194</v>
      </c>
      <c r="B460" s="2">
        <v>486299</v>
      </c>
      <c r="C460" s="4" t="s">
        <v>200</v>
      </c>
      <c r="D460" s="4" t="s">
        <v>8</v>
      </c>
      <c r="E460" s="4" t="s">
        <v>9</v>
      </c>
      <c r="F460" s="4" t="s">
        <v>191</v>
      </c>
      <c r="G460" s="4" t="s">
        <v>197</v>
      </c>
    </row>
    <row r="461" spans="1:7" x14ac:dyDescent="0.2">
      <c r="A461" s="2">
        <v>267122</v>
      </c>
      <c r="B461" s="2">
        <v>5625246</v>
      </c>
      <c r="C461" s="4" t="s">
        <v>732</v>
      </c>
      <c r="D461" s="4" t="s">
        <v>8</v>
      </c>
      <c r="E461" s="4" t="s">
        <v>9</v>
      </c>
      <c r="F461" s="4" t="s">
        <v>510</v>
      </c>
      <c r="G461" s="4" t="s">
        <v>513</v>
      </c>
    </row>
    <row r="462" spans="1:7" x14ac:dyDescent="0.2">
      <c r="A462" s="2">
        <v>280570</v>
      </c>
      <c r="B462" s="2">
        <v>9176998</v>
      </c>
      <c r="C462" s="4" t="s">
        <v>490</v>
      </c>
      <c r="D462" s="4" t="s">
        <v>8</v>
      </c>
      <c r="E462" s="4" t="s">
        <v>9</v>
      </c>
      <c r="F462" s="4" t="s">
        <v>486</v>
      </c>
      <c r="G462" s="4" t="s">
        <v>487</v>
      </c>
    </row>
    <row r="463" spans="1:7" x14ac:dyDescent="0.2">
      <c r="A463" s="2">
        <v>297362</v>
      </c>
      <c r="B463" s="2">
        <v>6776798</v>
      </c>
      <c r="C463" s="4" t="s">
        <v>253</v>
      </c>
      <c r="D463" s="4" t="s">
        <v>8</v>
      </c>
      <c r="E463" s="4" t="s">
        <v>9</v>
      </c>
      <c r="F463" s="4" t="s">
        <v>243</v>
      </c>
      <c r="G463" s="4" t="s">
        <v>244</v>
      </c>
    </row>
    <row r="464" spans="1:7" x14ac:dyDescent="0.2">
      <c r="A464" s="2">
        <v>287325</v>
      </c>
      <c r="B464" s="2">
        <v>842622</v>
      </c>
      <c r="C464" s="4" t="s">
        <v>107</v>
      </c>
      <c r="D464" s="4" t="s">
        <v>8</v>
      </c>
      <c r="E464" s="4" t="s">
        <v>9</v>
      </c>
      <c r="F464" s="4" t="s">
        <v>101</v>
      </c>
      <c r="G464" s="4" t="s">
        <v>104</v>
      </c>
    </row>
    <row r="465" spans="1:7" x14ac:dyDescent="0.2">
      <c r="A465" s="2">
        <v>286166</v>
      </c>
      <c r="B465" s="2">
        <v>3178062</v>
      </c>
      <c r="C465" s="4" t="s">
        <v>677</v>
      </c>
      <c r="D465" s="4" t="s">
        <v>8</v>
      </c>
      <c r="E465" s="4" t="s">
        <v>9</v>
      </c>
      <c r="F465" s="4" t="s">
        <v>421</v>
      </c>
      <c r="G465" s="4" t="s">
        <v>431</v>
      </c>
    </row>
    <row r="466" spans="1:7" x14ac:dyDescent="0.2">
      <c r="A466" s="2">
        <v>263450</v>
      </c>
      <c r="B466" s="2">
        <v>148878</v>
      </c>
      <c r="C466" s="4" t="s">
        <v>317</v>
      </c>
      <c r="D466" s="4" t="s">
        <v>8</v>
      </c>
      <c r="E466" s="4" t="s">
        <v>9</v>
      </c>
      <c r="F466" s="4" t="s">
        <v>295</v>
      </c>
      <c r="G466" s="4" t="s">
        <v>296</v>
      </c>
    </row>
    <row r="467" spans="1:7" x14ac:dyDescent="0.2">
      <c r="A467" s="2">
        <v>271435</v>
      </c>
      <c r="B467" s="2">
        <v>128645</v>
      </c>
      <c r="C467" s="4" t="s">
        <v>588</v>
      </c>
      <c r="D467" s="4" t="s">
        <v>8</v>
      </c>
      <c r="E467" s="4" t="s">
        <v>9</v>
      </c>
      <c r="F467" s="4" t="s">
        <v>586</v>
      </c>
      <c r="G467" s="4" t="s">
        <v>589</v>
      </c>
    </row>
    <row r="468" spans="1:7" x14ac:dyDescent="0.2">
      <c r="A468" s="2">
        <v>294679</v>
      </c>
      <c r="B468" s="2">
        <v>620181</v>
      </c>
      <c r="C468" s="4" t="s">
        <v>356</v>
      </c>
      <c r="D468" s="4" t="s">
        <v>8</v>
      </c>
      <c r="E468" s="4" t="s">
        <v>9</v>
      </c>
      <c r="F468" s="4" t="s">
        <v>295</v>
      </c>
      <c r="G468" s="4" t="s">
        <v>354</v>
      </c>
    </row>
    <row r="469" spans="1:7" x14ac:dyDescent="0.2">
      <c r="A469" s="2">
        <v>269364</v>
      </c>
      <c r="B469" s="2">
        <v>225820</v>
      </c>
      <c r="C469" s="4" t="s">
        <v>268</v>
      </c>
      <c r="D469" s="4" t="s">
        <v>8</v>
      </c>
      <c r="E469" s="4" t="s">
        <v>9</v>
      </c>
      <c r="F469" s="4" t="s">
        <v>266</v>
      </c>
      <c r="G469" s="4" t="s">
        <v>267</v>
      </c>
    </row>
    <row r="470" spans="1:7" x14ac:dyDescent="0.2">
      <c r="A470" s="2">
        <v>263796</v>
      </c>
      <c r="B470" s="2">
        <v>4816639</v>
      </c>
      <c r="C470" s="4" t="s">
        <v>739</v>
      </c>
      <c r="D470" s="4" t="s">
        <v>8</v>
      </c>
      <c r="E470" s="4" t="s">
        <v>9</v>
      </c>
      <c r="F470" s="4" t="s">
        <v>622</v>
      </c>
      <c r="G470" s="4" t="s">
        <v>625</v>
      </c>
    </row>
    <row r="471" spans="1:7" x14ac:dyDescent="0.2">
      <c r="A471" s="2">
        <v>278183</v>
      </c>
      <c r="B471" s="2">
        <v>3145306</v>
      </c>
      <c r="C471" s="4" t="s">
        <v>688</v>
      </c>
      <c r="D471" s="4" t="s">
        <v>8</v>
      </c>
      <c r="E471" s="4" t="s">
        <v>9</v>
      </c>
      <c r="F471" s="4" t="s">
        <v>510</v>
      </c>
      <c r="G471" s="4" t="s">
        <v>513</v>
      </c>
    </row>
    <row r="472" spans="1:7" x14ac:dyDescent="0.2">
      <c r="A472" s="2">
        <v>276535</v>
      </c>
      <c r="B472" s="2">
        <v>803575</v>
      </c>
      <c r="C472" s="4" t="s">
        <v>234</v>
      </c>
      <c r="D472" s="4" t="s">
        <v>8</v>
      </c>
      <c r="E472" s="4" t="s">
        <v>9</v>
      </c>
      <c r="F472" s="4" t="s">
        <v>232</v>
      </c>
      <c r="G472" s="4" t="s">
        <v>235</v>
      </c>
    </row>
    <row r="473" spans="1:7" x14ac:dyDescent="0.2">
      <c r="A473" s="2">
        <v>284232</v>
      </c>
      <c r="B473" s="2">
        <v>222444</v>
      </c>
      <c r="C473" s="4" t="s">
        <v>149</v>
      </c>
      <c r="D473" s="4" t="s">
        <v>8</v>
      </c>
      <c r="E473" s="4" t="s">
        <v>9</v>
      </c>
      <c r="F473" s="4" t="s">
        <v>147</v>
      </c>
      <c r="G473" s="4" t="s">
        <v>150</v>
      </c>
    </row>
    <row r="474" spans="1:7" x14ac:dyDescent="0.2">
      <c r="A474" s="2">
        <v>300111</v>
      </c>
      <c r="B474" s="2">
        <v>1622909</v>
      </c>
      <c r="C474" s="4" t="s">
        <v>664</v>
      </c>
      <c r="D474" s="4" t="s">
        <v>8</v>
      </c>
      <c r="E474" s="4" t="s">
        <v>665</v>
      </c>
      <c r="F474" s="4" t="s">
        <v>666</v>
      </c>
      <c r="G474" s="4" t="s">
        <v>667</v>
      </c>
    </row>
    <row r="475" spans="1:7" x14ac:dyDescent="0.2">
      <c r="A475" s="2">
        <v>276662</v>
      </c>
      <c r="B475" s="2">
        <v>7565929</v>
      </c>
      <c r="C475" s="4" t="s">
        <v>410</v>
      </c>
      <c r="D475" s="4" t="s">
        <v>8</v>
      </c>
      <c r="E475" s="4" t="s">
        <v>9</v>
      </c>
      <c r="F475" s="4" t="s">
        <v>400</v>
      </c>
      <c r="G475" s="4" t="s">
        <v>408</v>
      </c>
    </row>
    <row r="476" spans="1:7" x14ac:dyDescent="0.2">
      <c r="A476" s="2">
        <v>290488</v>
      </c>
      <c r="B476" s="2">
        <v>354769</v>
      </c>
      <c r="C476" s="4" t="s">
        <v>663</v>
      </c>
      <c r="D476" s="4" t="s">
        <v>8</v>
      </c>
      <c r="E476" s="4" t="s">
        <v>660</v>
      </c>
      <c r="F476" s="4" t="s">
        <v>661</v>
      </c>
      <c r="G476" s="4" t="s">
        <v>662</v>
      </c>
    </row>
    <row r="477" spans="1:7" x14ac:dyDescent="0.2">
      <c r="A477" s="2">
        <v>289154</v>
      </c>
      <c r="B477" s="2">
        <v>9309982</v>
      </c>
      <c r="C477" s="4" t="s">
        <v>686</v>
      </c>
      <c r="D477" s="4" t="s">
        <v>8</v>
      </c>
      <c r="E477" s="4" t="s">
        <v>9</v>
      </c>
      <c r="F477" s="4" t="s">
        <v>468</v>
      </c>
      <c r="G477" s="4" t="s">
        <v>678</v>
      </c>
    </row>
    <row r="478" spans="1:7" x14ac:dyDescent="0.2">
      <c r="A478" s="2">
        <v>288473</v>
      </c>
      <c r="B478" s="2">
        <v>608239</v>
      </c>
      <c r="C478" s="4" t="s">
        <v>183</v>
      </c>
      <c r="D478" s="4" t="s">
        <v>8</v>
      </c>
      <c r="E478" s="4" t="s">
        <v>9</v>
      </c>
      <c r="F478" s="4" t="s">
        <v>173</v>
      </c>
      <c r="G478" s="4" t="s">
        <v>184</v>
      </c>
    </row>
    <row r="479" spans="1:7" x14ac:dyDescent="0.2">
      <c r="A479" s="2">
        <v>266434</v>
      </c>
      <c r="B479" s="2">
        <v>561459</v>
      </c>
      <c r="C479" s="4" t="s">
        <v>236</v>
      </c>
      <c r="D479" s="4" t="s">
        <v>8</v>
      </c>
      <c r="E479" s="4" t="s">
        <v>9</v>
      </c>
      <c r="F479" s="4" t="s">
        <v>237</v>
      </c>
      <c r="G479" s="4" t="s">
        <v>238</v>
      </c>
    </row>
    <row r="480" spans="1:7" x14ac:dyDescent="0.2">
      <c r="A480" s="2">
        <v>284577</v>
      </c>
      <c r="B480" s="2">
        <v>7334023</v>
      </c>
      <c r="C480" s="4" t="s">
        <v>140</v>
      </c>
      <c r="D480" s="4" t="s">
        <v>8</v>
      </c>
      <c r="E480" s="4" t="s">
        <v>9</v>
      </c>
      <c r="F480" s="4" t="s">
        <v>134</v>
      </c>
      <c r="G480" s="4" t="s">
        <v>137</v>
      </c>
    </row>
    <row r="481" spans="1:7" x14ac:dyDescent="0.2">
      <c r="A481" s="2">
        <v>292024</v>
      </c>
      <c r="B481" s="2">
        <v>4993171</v>
      </c>
      <c r="C481" s="4" t="s">
        <v>656</v>
      </c>
      <c r="D481" s="4" t="s">
        <v>8</v>
      </c>
      <c r="E481" s="4" t="s">
        <v>9</v>
      </c>
      <c r="F481" s="4" t="s">
        <v>657</v>
      </c>
      <c r="G481" s="4" t="s">
        <v>658</v>
      </c>
    </row>
    <row r="482" spans="1:7" x14ac:dyDescent="0.2">
      <c r="A482" s="2">
        <v>279669</v>
      </c>
      <c r="B482" s="2">
        <v>8898070</v>
      </c>
      <c r="C482" s="4" t="s">
        <v>336</v>
      </c>
      <c r="D482" s="4" t="s">
        <v>8</v>
      </c>
      <c r="E482" s="4" t="s">
        <v>9</v>
      </c>
      <c r="F482" s="4" t="s">
        <v>295</v>
      </c>
      <c r="G482" s="4" t="s">
        <v>337</v>
      </c>
    </row>
    <row r="483" spans="1:7" x14ac:dyDescent="0.2">
      <c r="A483" s="2">
        <v>260291</v>
      </c>
      <c r="B483" s="2">
        <v>4975668</v>
      </c>
      <c r="C483" s="4" t="s">
        <v>716</v>
      </c>
      <c r="D483" s="4" t="s">
        <v>8</v>
      </c>
      <c r="E483" s="4" t="s">
        <v>9</v>
      </c>
      <c r="F483" s="4" t="s">
        <v>263</v>
      </c>
      <c r="G483" s="4" t="s">
        <v>264</v>
      </c>
    </row>
    <row r="484" spans="1:7" x14ac:dyDescent="0.2">
      <c r="A484" s="2">
        <v>262497</v>
      </c>
      <c r="B484" s="2">
        <v>342591</v>
      </c>
      <c r="C484" s="4" t="s">
        <v>315</v>
      </c>
      <c r="D484" s="4" t="s">
        <v>8</v>
      </c>
      <c r="E484" s="4" t="s">
        <v>9</v>
      </c>
      <c r="F484" s="4" t="s">
        <v>295</v>
      </c>
      <c r="G484" s="4" t="s">
        <v>296</v>
      </c>
    </row>
    <row r="485" spans="1:7" x14ac:dyDescent="0.2">
      <c r="A485" s="2">
        <v>285768</v>
      </c>
      <c r="B485" s="2">
        <v>170429</v>
      </c>
      <c r="C485" s="4" t="s">
        <v>341</v>
      </c>
      <c r="D485" s="4" t="s">
        <v>8</v>
      </c>
      <c r="E485" s="4" t="s">
        <v>9</v>
      </c>
      <c r="F485" s="4" t="s">
        <v>295</v>
      </c>
      <c r="G485" s="4" t="s">
        <v>342</v>
      </c>
    </row>
    <row r="486" spans="1:7" x14ac:dyDescent="0.2">
      <c r="A486" s="2">
        <v>282514</v>
      </c>
      <c r="B486" s="2">
        <v>866161</v>
      </c>
      <c r="C486" s="4" t="s">
        <v>132</v>
      </c>
      <c r="D486" s="4" t="s">
        <v>8</v>
      </c>
      <c r="E486" s="4" t="s">
        <v>9</v>
      </c>
      <c r="F486" s="4" t="s">
        <v>130</v>
      </c>
      <c r="G486" s="4" t="s">
        <v>131</v>
      </c>
    </row>
    <row r="487" spans="1:7" x14ac:dyDescent="0.2">
      <c r="A487" s="2">
        <v>281111</v>
      </c>
      <c r="B487" s="2">
        <v>1560776</v>
      </c>
      <c r="C487" s="4" t="s">
        <v>537</v>
      </c>
      <c r="D487" s="4" t="s">
        <v>8</v>
      </c>
      <c r="E487" s="4" t="s">
        <v>9</v>
      </c>
      <c r="F487" s="4" t="s">
        <v>529</v>
      </c>
      <c r="G487" s="4" t="s">
        <v>536</v>
      </c>
    </row>
    <row r="488" spans="1:7" x14ac:dyDescent="0.2">
      <c r="A488" s="2">
        <v>275924</v>
      </c>
      <c r="B488" s="2">
        <v>122137</v>
      </c>
      <c r="C488" s="4" t="s">
        <v>725</v>
      </c>
      <c r="D488" s="4" t="s">
        <v>8</v>
      </c>
      <c r="E488" s="4" t="s">
        <v>9</v>
      </c>
      <c r="F488" s="4" t="s">
        <v>440</v>
      </c>
      <c r="G488" s="4" t="s">
        <v>443</v>
      </c>
    </row>
    <row r="489" spans="1:7" x14ac:dyDescent="0.2">
      <c r="A489" s="2">
        <v>275845</v>
      </c>
      <c r="B489" s="2">
        <v>434769</v>
      </c>
      <c r="C489" s="4" t="s">
        <v>177</v>
      </c>
      <c r="D489" s="4" t="s">
        <v>8</v>
      </c>
      <c r="E489" s="4" t="s">
        <v>9</v>
      </c>
      <c r="F489" s="4" t="s">
        <v>173</v>
      </c>
      <c r="G489" s="4" t="s">
        <v>174</v>
      </c>
    </row>
    <row r="490" spans="1:7" x14ac:dyDescent="0.2">
      <c r="A490" s="2">
        <v>296647</v>
      </c>
      <c r="B490" s="2">
        <v>8542585</v>
      </c>
      <c r="C490" s="4" t="s">
        <v>668</v>
      </c>
      <c r="D490" s="4" t="s">
        <v>8</v>
      </c>
      <c r="E490" s="4" t="s">
        <v>669</v>
      </c>
      <c r="F490" s="4" t="s">
        <v>670</v>
      </c>
      <c r="G490" s="4" t="s">
        <v>671</v>
      </c>
    </row>
  </sheetData>
  <sortState xmlns:xlrd2="http://schemas.microsoft.com/office/spreadsheetml/2017/richdata2" ref="A2:G491">
    <sortCondition ref="C1:C491"/>
  </sortState>
  <conditionalFormatting sqref="A429:A490">
    <cfRule type="duplicateValues" dxfId="2" priority="4"/>
    <cfRule type="duplicateValues" dxfId="1" priority="5"/>
  </conditionalFormatting>
  <conditionalFormatting sqref="A429:A490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2025-04-15T21:58:50Z</dcterms:created>
  <dcterms:modified xsi:type="dcterms:W3CDTF">2025-04-15T23:01:00Z</dcterms:modified>
</cp:coreProperties>
</file>