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nafrolikova/Downloads/"/>
    </mc:Choice>
  </mc:AlternateContent>
  <xr:revisionPtr revIDLastSave="0" documentId="8_{C9C53144-09F2-0E4F-A07A-DDCD510C068C}" xr6:coauthVersionLast="47" xr6:coauthVersionMax="47" xr10:uidLastSave="{00000000-0000-0000-0000-000000000000}"/>
  <bookViews>
    <workbookView xWindow="780" yWindow="460" windowWidth="27640" windowHeight="16440" xr2:uid="{75D15499-0AF4-DA43-A51C-9EBB37202F78}"/>
  </bookViews>
  <sheets>
    <sheet name="студенты до 18" sheetId="2" r:id="rId1"/>
  </sheets>
  <definedNames>
    <definedName name="_xlnm._FilterDatabase" localSheetId="0" hidden="1">'студенты до 18'!$A$1:$A$161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<sst xmlns="http://schemas.openxmlformats.org/spreadsheetml/2006/main" count="968" uniqueCount="404">
  <si>
    <t>Статус</t>
  </si>
  <si>
    <t>Номер работы</t>
  </si>
  <si>
    <t>Код участника</t>
  </si>
  <si>
    <t>Название работы</t>
  </si>
  <si>
    <t>Страна</t>
  </si>
  <si>
    <t>Регион</t>
  </si>
  <si>
    <t>Город</t>
  </si>
  <si>
    <t>ФИО</t>
  </si>
  <si>
    <t>Россия</t>
  </si>
  <si>
    <t>Алтайский край</t>
  </si>
  <si>
    <t>г. Барнаул</t>
  </si>
  <si>
    <t>Тихая встреча</t>
  </si>
  <si>
    <t xml:space="preserve">Михайлова Мария Викторовна </t>
  </si>
  <si>
    <t>Размышления</t>
  </si>
  <si>
    <t>Зимний пейзаж</t>
  </si>
  <si>
    <t xml:space="preserve">Такысова Алтынсай Алексеевна </t>
  </si>
  <si>
    <t>Соловки</t>
  </si>
  <si>
    <t>Хусанова Камилла Ядгаровна</t>
  </si>
  <si>
    <t>Профессия иллюстратор</t>
  </si>
  <si>
    <t>Ванина Анжелика Дмитриевна</t>
  </si>
  <si>
    <t>Будущая художница</t>
  </si>
  <si>
    <t xml:space="preserve">Шитова Алеся Витальевна </t>
  </si>
  <si>
    <t>Шавлинские озёра</t>
  </si>
  <si>
    <t>Ефименко Максим Сергеевич</t>
  </si>
  <si>
    <t>Позаботьтесь о старших</t>
  </si>
  <si>
    <t>Бендюк Евгения Алексеевна</t>
  </si>
  <si>
    <t>Альпинист</t>
  </si>
  <si>
    <t>Башкортостан Респ</t>
  </si>
  <si>
    <t>г. Салават</t>
  </si>
  <si>
    <t>Давлетов Артем Аликович</t>
  </si>
  <si>
    <t>Белгородская обл</t>
  </si>
  <si>
    <t>Робототехника - профессия будущего</t>
  </si>
  <si>
    <t>г. Алексеевка</t>
  </si>
  <si>
    <t>Манечкина Анастасия Дмитриевна</t>
  </si>
  <si>
    <t>Будущее за нами!</t>
  </si>
  <si>
    <t>Бугакова Валерия Александровна</t>
  </si>
  <si>
    <t>Ушел...</t>
  </si>
  <si>
    <t>Малинкина Карина Ильинична</t>
  </si>
  <si>
    <t>Мемориальный комплекс Скорбящая мать</t>
  </si>
  <si>
    <t>Брянская обл</t>
  </si>
  <si>
    <t>г. Брянск</t>
  </si>
  <si>
    <t>Баранова Алина Денисовна</t>
  </si>
  <si>
    <t>Моё окно в изостудии.</t>
  </si>
  <si>
    <t>Владимирская обл</t>
  </si>
  <si>
    <t>г. Муром</t>
  </si>
  <si>
    <t>Мартьянова Виктория Вячеславовна</t>
  </si>
  <si>
    <t>Летнее счастье.</t>
  </si>
  <si>
    <t>Крупнова Варвара Сергеевна</t>
  </si>
  <si>
    <t>г. Владимир</t>
  </si>
  <si>
    <t>То, чем я живу</t>
  </si>
  <si>
    <t>Морозова Диана Андреевна</t>
  </si>
  <si>
    <t>Загляни в свою душу</t>
  </si>
  <si>
    <t>Чарковская Анна Евгеньевна</t>
  </si>
  <si>
    <t>В глубинах океана</t>
  </si>
  <si>
    <t>Борисова Мария Денисовна</t>
  </si>
  <si>
    <t>Взаимосвязь поколений через призму архитектуры</t>
  </si>
  <si>
    <t>Баранова Анастасия Алексеевна</t>
  </si>
  <si>
    <t>Вологодская обл</t>
  </si>
  <si>
    <t>г. Вологда</t>
  </si>
  <si>
    <t>Домашний иллюстратор</t>
  </si>
  <si>
    <t>Туркина Кира Максимовна</t>
  </si>
  <si>
    <t>Мегаполис</t>
  </si>
  <si>
    <t>Зайцева Ольга Валентиновна</t>
  </si>
  <si>
    <t>Праздник Солнцестояния</t>
  </si>
  <si>
    <t>Сеничева Эмилия Евгеньевна</t>
  </si>
  <si>
    <t>Скрытый мир</t>
  </si>
  <si>
    <t>Суконкина Алина Сергеевна</t>
  </si>
  <si>
    <t>Реальность такова, в погоне за мечтой не избежать труда</t>
  </si>
  <si>
    <t>Антонова Алина Вячеславовна</t>
  </si>
  <si>
    <t>Таинственный сон</t>
  </si>
  <si>
    <t>Зашихина Дарья Сергеевна</t>
  </si>
  <si>
    <t>Воронежская обл</t>
  </si>
  <si>
    <t>г. Воронеж</t>
  </si>
  <si>
    <t>Каникулы у бабушки</t>
  </si>
  <si>
    <t>Кикот Полина Викторовна</t>
  </si>
  <si>
    <t>Волшебный мир</t>
  </si>
  <si>
    <t xml:space="preserve">Гостева Анна Владимировна </t>
  </si>
  <si>
    <t>Сила единства</t>
  </si>
  <si>
    <t>ДНР</t>
  </si>
  <si>
    <t>г. Мариуполь</t>
  </si>
  <si>
    <t>На хуторе</t>
  </si>
  <si>
    <t>Безгачев Иван Григорьевич</t>
  </si>
  <si>
    <t>Единение</t>
  </si>
  <si>
    <t>Булыгина Елизавета Евгеньевна</t>
  </si>
  <si>
    <t>Забайкальский край</t>
  </si>
  <si>
    <t>г. Чита</t>
  </si>
  <si>
    <t>Полярная лиса</t>
  </si>
  <si>
    <t>Петренко Полина Степановна</t>
  </si>
  <si>
    <t>Трудный выбор</t>
  </si>
  <si>
    <t>Гаврилова Ульяна Викторовна</t>
  </si>
  <si>
    <t>Домой после учебы</t>
  </si>
  <si>
    <t>Иркутская обл</t>
  </si>
  <si>
    <t>г. Иркутск</t>
  </si>
  <si>
    <t>Переславцева Кира Дмитриевна</t>
  </si>
  <si>
    <t>Многогранность</t>
  </si>
  <si>
    <t>Евтушенко Надежда Васильевна</t>
  </si>
  <si>
    <t>В тишине</t>
  </si>
  <si>
    <t>Каськова Екатерина Васильевна</t>
  </si>
  <si>
    <t>Мама, папа, я -начало нашего пути</t>
  </si>
  <si>
    <t>Продовцова Дарья Сергеевна</t>
  </si>
  <si>
    <t>Путеводная звезда</t>
  </si>
  <si>
    <t>Ашаргина Наталья Александровна</t>
  </si>
  <si>
    <t>Байкальский соболь</t>
  </si>
  <si>
    <t>Тимошенко Руслана Викторовна</t>
  </si>
  <si>
    <t>Из садика</t>
  </si>
  <si>
    <t>Соскина Валерия Александровна</t>
  </si>
  <si>
    <t>Калужская обл</t>
  </si>
  <si>
    <t>г. Калуга</t>
  </si>
  <si>
    <t>Следуй за душой!</t>
  </si>
  <si>
    <t>Зернова Анастасия Павловна</t>
  </si>
  <si>
    <t>Призвание</t>
  </si>
  <si>
    <t>Цуркова Виктория Денисовна</t>
  </si>
  <si>
    <t>Дорога к мечте</t>
  </si>
  <si>
    <t>Овчинникова Полина Вячеславовна</t>
  </si>
  <si>
    <t>Любовь</t>
  </si>
  <si>
    <t>Литвиненко Маргарита Сергеевна</t>
  </si>
  <si>
    <t>Размышления Шуры</t>
  </si>
  <si>
    <t>Силаева Алёна Алексеевна</t>
  </si>
  <si>
    <t>Старое в настоящем или история маленькой деревни</t>
  </si>
  <si>
    <t>Моргунов Максим Алексеевич</t>
  </si>
  <si>
    <t>Родные просторы</t>
  </si>
  <si>
    <t>Маслова Полина Сергеевна</t>
  </si>
  <si>
    <t>Путешествуй здесь и сейчас</t>
  </si>
  <si>
    <t>Червякова Дарья  Алексеевна</t>
  </si>
  <si>
    <t>Единство народов России</t>
  </si>
  <si>
    <t>Гиричева Жанна Семеновна</t>
  </si>
  <si>
    <t>Кемеровская обл</t>
  </si>
  <si>
    <t>Знаменский собор в Кузбассе</t>
  </si>
  <si>
    <t>г. Кемерово</t>
  </si>
  <si>
    <t>Ананьева Таисия Вячеславовна</t>
  </si>
  <si>
    <t>Юргинская Площадь Победы</t>
  </si>
  <si>
    <t>Клим Филиппов Александрович</t>
  </si>
  <si>
    <t>Поколения</t>
  </si>
  <si>
    <t>Морозова Елизавета Витальевна</t>
  </si>
  <si>
    <t>К храму</t>
  </si>
  <si>
    <t>Тюрина Александра Андреевна</t>
  </si>
  <si>
    <t>В гости</t>
  </si>
  <si>
    <t xml:space="preserve">Сорокина Екатерина Павловна </t>
  </si>
  <si>
    <t>Домой</t>
  </si>
  <si>
    <t>Лисименко Мария Андреевна</t>
  </si>
  <si>
    <t>В пути</t>
  </si>
  <si>
    <t>Багаутдинов Данил Артëмович</t>
  </si>
  <si>
    <t>Тишина у озера в Ягуновке.</t>
  </si>
  <si>
    <t xml:space="preserve">Садова Дарья Евгеньевна </t>
  </si>
  <si>
    <t>Костромская обл</t>
  </si>
  <si>
    <t>г. Кострома</t>
  </si>
  <si>
    <t>Велишко Виктория Руслановна</t>
  </si>
  <si>
    <t>Краснодарский край</t>
  </si>
  <si>
    <t>г. Краснодар</t>
  </si>
  <si>
    <t>Профессия моей мечты</t>
  </si>
  <si>
    <t>Бордюг Анастасия Витальевна</t>
  </si>
  <si>
    <t>Уединение</t>
  </si>
  <si>
    <t>Галатов Артем Дмитриевич</t>
  </si>
  <si>
    <t>Чудесный мир</t>
  </si>
  <si>
    <t>Цветкова Анна Константиновна</t>
  </si>
  <si>
    <t>Мое будущее</t>
  </si>
  <si>
    <t>Яценко Ирина Романовна</t>
  </si>
  <si>
    <t>Лето в деревне</t>
  </si>
  <si>
    <t>Шаповалова Елизавета Ильинична</t>
  </si>
  <si>
    <t>В гостях у бабушки</t>
  </si>
  <si>
    <t>Алексеева Валерия Павловна</t>
  </si>
  <si>
    <t>Окраина Краснодара</t>
  </si>
  <si>
    <t>Вечирко Елизавета Валерьевна</t>
  </si>
  <si>
    <t>Бабушкин шедевр</t>
  </si>
  <si>
    <t>Крым Респ</t>
  </si>
  <si>
    <t>г. Симферополь</t>
  </si>
  <si>
    <t>Слесаренко Елизавета Александровна</t>
  </si>
  <si>
    <t>Вид на Введенский храм</t>
  </si>
  <si>
    <t>Липецкая обл</t>
  </si>
  <si>
    <t>г. Елец</t>
  </si>
  <si>
    <t>Ломовцева Полина Дмитриевна</t>
  </si>
  <si>
    <t>Женский монастырь</t>
  </si>
  <si>
    <t>Моргунова Анастасия Игоревна</t>
  </si>
  <si>
    <t>Покровский храм</t>
  </si>
  <si>
    <t>Золотухина Екатерина Александровна</t>
  </si>
  <si>
    <t>Храм Елецкой Богоматери</t>
  </si>
  <si>
    <t>Дешина Виктория Александровна</t>
  </si>
  <si>
    <t>Вид на Вознесенский Собор</t>
  </si>
  <si>
    <t>Лебеденко Дарья Сергеевна</t>
  </si>
  <si>
    <t>Вид на женский монастырь</t>
  </si>
  <si>
    <t>Ломовцева Анастасия Дмитриевна</t>
  </si>
  <si>
    <t>Введенский спуск</t>
  </si>
  <si>
    <t>Левыкина Анастасия Сергеевна</t>
  </si>
  <si>
    <t>Введенская церковь</t>
  </si>
  <si>
    <t>Попова Александра Александровна</t>
  </si>
  <si>
    <t>Зима в городе</t>
  </si>
  <si>
    <t>Жилякова Екатерина Алексеевна</t>
  </si>
  <si>
    <t>Марий Эл Респ</t>
  </si>
  <si>
    <t>г. Йошкар-Ола</t>
  </si>
  <si>
    <t>Чувашский праздник</t>
  </si>
  <si>
    <t>Леонтьева Марина Алексеевна</t>
  </si>
  <si>
    <t>Расставание</t>
  </si>
  <si>
    <t>Бороухина Алина Алексеевна</t>
  </si>
  <si>
    <t>Помощники</t>
  </si>
  <si>
    <t>Мордовия Респ</t>
  </si>
  <si>
    <t>г. Саранск</t>
  </si>
  <si>
    <t>Михайлин Павел Александрович</t>
  </si>
  <si>
    <t>Водопад на рассвете</t>
  </si>
  <si>
    <t>Суняйкина Надежда Николаевна</t>
  </si>
  <si>
    <t>Лучшая профессия</t>
  </si>
  <si>
    <t>Елаева Нина Витальевна</t>
  </si>
  <si>
    <t>Долгая дорога домой</t>
  </si>
  <si>
    <t>Никитина Василиса Алексеевна</t>
  </si>
  <si>
    <t>Макагонова Наталия Владимировна</t>
  </si>
  <si>
    <t>В гости к бабушке</t>
  </si>
  <si>
    <t>Строкина Анна Александровна</t>
  </si>
  <si>
    <t>Москва</t>
  </si>
  <si>
    <t>г. Москва</t>
  </si>
  <si>
    <t>У дедушки в мастерской</t>
  </si>
  <si>
    <t>Лоскутова Лидия Ивановна</t>
  </si>
  <si>
    <t>Будущее уже сейчас</t>
  </si>
  <si>
    <t>Бровач Мария Александровна</t>
  </si>
  <si>
    <t>Новогодние хлопоты</t>
  </si>
  <si>
    <t>Сапега Регина Александровна</t>
  </si>
  <si>
    <t>Юная пора</t>
  </si>
  <si>
    <t>Сударикова Александра Александровна</t>
  </si>
  <si>
    <t>«Мечта о пушистом маленьком друге»</t>
  </si>
  <si>
    <t>Вечерина Татьяна Геннадьевна</t>
  </si>
  <si>
    <t>Детсво. У бабушки в гостях</t>
  </si>
  <si>
    <t>Корниенкова Дарья Владимировна</t>
  </si>
  <si>
    <t>Конный спорт</t>
  </si>
  <si>
    <t>Удалова Майя Александровна</t>
  </si>
  <si>
    <t>Лесная глушь</t>
  </si>
  <si>
    <t>Бриммер Александра Николаевна</t>
  </si>
  <si>
    <t>Поезд до колледжа</t>
  </si>
  <si>
    <t>Киселева Дарья Олеговна</t>
  </si>
  <si>
    <t>Петербург 2030</t>
  </si>
  <si>
    <t>Махаддинова Камила Ильясовна</t>
  </si>
  <si>
    <t>Московская обл</t>
  </si>
  <si>
    <t>г. Талдом</t>
  </si>
  <si>
    <t>г. Егорьевск</t>
  </si>
  <si>
    <t>Общежитие в Королёве</t>
  </si>
  <si>
    <t>г. Королев</t>
  </si>
  <si>
    <t>Коломин Иван Дмитриевич</t>
  </si>
  <si>
    <t>Байкал</t>
  </si>
  <si>
    <t>Крюкова Анастасия Александровна</t>
  </si>
  <si>
    <t>Красота природы России</t>
  </si>
  <si>
    <t>Мешко Вероника Андреевна</t>
  </si>
  <si>
    <t>На выставке</t>
  </si>
  <si>
    <t>Кокорева Виктория Алексеевна</t>
  </si>
  <si>
    <t>Аргументы За и Против</t>
  </si>
  <si>
    <t>г. Коломна</t>
  </si>
  <si>
    <t>Тулумбаева Диана Максимовна</t>
  </si>
  <si>
    <t>Единство традиций</t>
  </si>
  <si>
    <t>Пескова Полина Витальевна</t>
  </si>
  <si>
    <t>Генерация идей</t>
  </si>
  <si>
    <t>г. Воскресенск</t>
  </si>
  <si>
    <t>Волкова Арина Павловна</t>
  </si>
  <si>
    <t>Я — абитуриент!</t>
  </si>
  <si>
    <t>Белова Ксения Алексеевна</t>
  </si>
  <si>
    <t>Уникальные природные уголки малой Родины</t>
  </si>
  <si>
    <t>Васильева Маргарита Васильевна</t>
  </si>
  <si>
    <t>Семья делает нас лучше</t>
  </si>
  <si>
    <t>Пензенская обл</t>
  </si>
  <si>
    <t>г. Кузнецк</t>
  </si>
  <si>
    <t>Еналиева Айгуль Камилевна</t>
  </si>
  <si>
    <t>Встречи будущего</t>
  </si>
  <si>
    <t>Несяева Злата Александровна</t>
  </si>
  <si>
    <t>Волонтер - добрая душа</t>
  </si>
  <si>
    <t>Еналиева Альбина Равилевна</t>
  </si>
  <si>
    <t>Выбери  доброту (Приволжская лесостепь)</t>
  </si>
  <si>
    <t>Павлова Снежана Алексеевна</t>
  </si>
  <si>
    <t>Вечер с бабушкой</t>
  </si>
  <si>
    <t>Ростовская обл</t>
  </si>
  <si>
    <t>г. Ростов-на-Дону</t>
  </si>
  <si>
    <t>Кислякова Анастасия Дмитриевна</t>
  </si>
  <si>
    <t>Собор Богородицы</t>
  </si>
  <si>
    <t>Строганова Олеся Юрьевна</t>
  </si>
  <si>
    <t>Теплый вечер</t>
  </si>
  <si>
    <t xml:space="preserve">Колбина Вероника Валерьевна </t>
  </si>
  <si>
    <t>Мечта на холсте</t>
  </si>
  <si>
    <t>Самарская обл</t>
  </si>
  <si>
    <t>г. Самара</t>
  </si>
  <si>
    <t>Паренькова Софья Антоновна</t>
  </si>
  <si>
    <t>Приоритеты родителей</t>
  </si>
  <si>
    <t>Савина Маргарита Александровна</t>
  </si>
  <si>
    <t>У истоков</t>
  </si>
  <si>
    <t>Каледина Полина Юрьевна</t>
  </si>
  <si>
    <t>Предназначение</t>
  </si>
  <si>
    <t>Семякина Дарья Константиновна</t>
  </si>
  <si>
    <t>Кто если не мы?</t>
  </si>
  <si>
    <t>Митришкина Кристина Антоновна</t>
  </si>
  <si>
    <t>Пополнение врачебной династии</t>
  </si>
  <si>
    <t>Гизатулина Алиса Вадимовна</t>
  </si>
  <si>
    <t>г. Сызрань</t>
  </si>
  <si>
    <t>Задувая свечи</t>
  </si>
  <si>
    <t>Белова Есения Олеговна</t>
  </si>
  <si>
    <t>Космонавт</t>
  </si>
  <si>
    <t>Антинова Диана Дамировна</t>
  </si>
  <si>
    <t>Путешествие за мечтой</t>
  </si>
  <si>
    <t>Меркурьева Софья Сергеевна</t>
  </si>
  <si>
    <t>Каждый выбирает свой путь сам</t>
  </si>
  <si>
    <t>Васильева Дарья Олеговна</t>
  </si>
  <si>
    <t>Фрустрация</t>
  </si>
  <si>
    <t>Стенникова Диана Вячеславовна</t>
  </si>
  <si>
    <t>Таинственный лес</t>
  </si>
  <si>
    <t>Королёва Александра Алексеевна</t>
  </si>
  <si>
    <t>Осенний вид из окна</t>
  </si>
  <si>
    <t>Тикунова Яна Александровна</t>
  </si>
  <si>
    <t>Новый друг</t>
  </si>
  <si>
    <t>Туртыгин Иван Владимирович</t>
  </si>
  <si>
    <t>Мой выбор-архитектор</t>
  </si>
  <si>
    <t>Санкт-Петербург</t>
  </si>
  <si>
    <t>г. Санкт-Петербург</t>
  </si>
  <si>
    <t>Наволочная Виктория Николаевна</t>
  </si>
  <si>
    <t>Дело жизни</t>
  </si>
  <si>
    <t>Лабецкая Яна Владиславовна</t>
  </si>
  <si>
    <t>Домой с рассветом</t>
  </si>
  <si>
    <t>Амельченко София Романовна</t>
  </si>
  <si>
    <t>Полёт в профессию</t>
  </si>
  <si>
    <t>Лемешенкова Анастасия Дмитриевна</t>
  </si>
  <si>
    <t>Мое любимое занятие</t>
  </si>
  <si>
    <t>Бурундукова Виталина Витальевна</t>
  </si>
  <si>
    <t>Я и Петербург</t>
  </si>
  <si>
    <t>Гаврилова Ирина Николаевна</t>
  </si>
  <si>
    <t>Однажды меня занесло в Санкт-Петербург</t>
  </si>
  <si>
    <t>Бурченков Антон Александрович</t>
  </si>
  <si>
    <t>Дороги</t>
  </si>
  <si>
    <t>Свердловская обл</t>
  </si>
  <si>
    <t>г. Нижний Тагил</t>
  </si>
  <si>
    <t xml:space="preserve">Ябекова Екатерина Юрьевна </t>
  </si>
  <si>
    <t>Эко-город будущего</t>
  </si>
  <si>
    <t>г. Красноуфимск</t>
  </si>
  <si>
    <t>Винокурова Анастасия Юрьевна</t>
  </si>
  <si>
    <t>Бабушкины сказки</t>
  </si>
  <si>
    <t>Черных Варвара Дмитриевна</t>
  </si>
  <si>
    <t>По лунной дорожке шагая, заветную вижу мечту</t>
  </si>
  <si>
    <t>Зубарева Екатерина Дмитриевна</t>
  </si>
  <si>
    <t>Мост в Рябиновке</t>
  </si>
  <si>
    <t>Оболенская Екатерина Евгеньевна</t>
  </si>
  <si>
    <t>Осенняя прогулка</t>
  </si>
  <si>
    <t>Волкова Оксана Юрьевна</t>
  </si>
  <si>
    <t>Смоленская обл</t>
  </si>
  <si>
    <t>г. Смоленск</t>
  </si>
  <si>
    <t>Зеленый мир</t>
  </si>
  <si>
    <t>Сидоренкова Екатерина Алексеевна</t>
  </si>
  <si>
    <t>Мой пройдённый путь</t>
  </si>
  <si>
    <t>Сидоренкова Анастасия Алексеевна</t>
  </si>
  <si>
    <t>Ночное вдохновение</t>
  </si>
  <si>
    <t>Еремеева Анастасия Александровна</t>
  </si>
  <si>
    <t>Эльбрус - моя мечта!</t>
  </si>
  <si>
    <t>Ставропольский край</t>
  </si>
  <si>
    <t>с. Донское</t>
  </si>
  <si>
    <t>Десятова Виктория Васильевна</t>
  </si>
  <si>
    <t>Передавая традиции</t>
  </si>
  <si>
    <t>Тамбовская обл</t>
  </si>
  <si>
    <t>г. Мичуринск</t>
  </si>
  <si>
    <t>Ознобкина Злата Павловна</t>
  </si>
  <si>
    <t>Вселенная бесконечна</t>
  </si>
  <si>
    <t>г. Тамбов</t>
  </si>
  <si>
    <t>Жилина Алина Игоревна</t>
  </si>
  <si>
    <t>Петр I</t>
  </si>
  <si>
    <t>Попова Валерия Олеговна</t>
  </si>
  <si>
    <t>Гора Эльбрус</t>
  </si>
  <si>
    <t>Сидякина Валерия Алексеевна</t>
  </si>
  <si>
    <t>Удмуртия Респ</t>
  </si>
  <si>
    <t>Морозный день</t>
  </si>
  <si>
    <t>с. Дебесы</t>
  </si>
  <si>
    <t>Соснина Анастасия Павловна</t>
  </si>
  <si>
    <t>Ночной лучик света</t>
  </si>
  <si>
    <t>п. Кез</t>
  </si>
  <si>
    <t>Белослудцева София Сергеевна</t>
  </si>
  <si>
    <t>Ульяновская обл</t>
  </si>
  <si>
    <t>г. Ульяновск</t>
  </si>
  <si>
    <t>По пути наставника</t>
  </si>
  <si>
    <t xml:space="preserve">Свиридова Анастасия Анатольевна </t>
  </si>
  <si>
    <t>Будущее по соседству</t>
  </si>
  <si>
    <t>Красницкая Елизавета Владимировна</t>
  </si>
  <si>
    <t>Навстречу мечте</t>
  </si>
  <si>
    <t xml:space="preserve">Лазарева Анна Сергеевна </t>
  </si>
  <si>
    <t>Природа осени</t>
  </si>
  <si>
    <t>Ермолаева Карина Тимуровна</t>
  </si>
  <si>
    <t>Город грёз</t>
  </si>
  <si>
    <t>Жидкова Валерия Михайловна</t>
  </si>
  <si>
    <t>Искусственный</t>
  </si>
  <si>
    <t>Липченко Олеся Алексеевна</t>
  </si>
  <si>
    <t>Зима в деревне Сыростан</t>
  </si>
  <si>
    <t>Челябинская обл</t>
  </si>
  <si>
    <t>г. Челябинск</t>
  </si>
  <si>
    <t>Белоногова Александра Анатольевна</t>
  </si>
  <si>
    <t>Здоровое тело- сильный дух</t>
  </si>
  <si>
    <t>Коликова Надежда Михайловна</t>
  </si>
  <si>
    <t>Творческие пути семьи связывающие нас вместе</t>
  </si>
  <si>
    <t>Абакарова Карина Халимбековна</t>
  </si>
  <si>
    <t>Прогулка по ночной улице</t>
  </si>
  <si>
    <t>Бушуев Алексей Алексеевич</t>
  </si>
  <si>
    <t>Моя мама</t>
  </si>
  <si>
    <t>Сухова Виктория Геннадьевна</t>
  </si>
  <si>
    <t>Саитова Мария Илгизовна</t>
  </si>
  <si>
    <t>Тургояк - озеро</t>
  </si>
  <si>
    <t>Копылова Карина Дмитриевна</t>
  </si>
  <si>
    <t>Аркаим</t>
  </si>
  <si>
    <t>Селюнина Валерия Викторовна</t>
  </si>
  <si>
    <t>Осень в Миньяре</t>
  </si>
  <si>
    <t>Гупало Ангелина Андреевна</t>
  </si>
  <si>
    <t>Чеченская Респ</t>
  </si>
  <si>
    <t>г. Грозный</t>
  </si>
  <si>
    <t>Блуждающийся Авалак’ха</t>
  </si>
  <si>
    <t>Тарамова Макка  Хасановна</t>
  </si>
  <si>
    <t>Ямало-Ненецкий АО</t>
  </si>
  <si>
    <t>г. Новый Уренгой</t>
  </si>
  <si>
    <t>Огни Нового Уренгоя</t>
  </si>
  <si>
    <t>Казымкина Диана Васильевна</t>
  </si>
  <si>
    <t>Лауреат (победитель регионального этапа)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</si>
</sst>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B050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2" borderId="0" xfId="0" applyFont="1" applyFill="1"/>
    <xf numFmtId="0" fontId="0" fillId="0" borderId="0" xfId="0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21611-93A8-9043-8D4A-681B5A89BF30}">
  <dimension ref="A1:AC161"/>
  <sheetViews>
    <sheetView tabSelected="1" workbookViewId="0">
      <selection activeCell="A16" sqref="A16"/>
    </sheetView>
  </sheetViews>
  <sheetFormatPr baseColWidth="10" defaultRowHeight="16" customHeight="1" x14ac:dyDescent="0.2"/>
  <cols>
    <col min="1" max="1" width="34.33203125" customWidth="1"/>
    <col min="2" max="3" width="15" style="5" customWidth="1"/>
    <col min="4" max="4" width="32.1640625" customWidth="1"/>
    <col min="6" max="6" width="18.33203125" customWidth="1"/>
    <col min="7" max="7" width="15" customWidth="1"/>
    <col min="8" max="8" width="45.5" customWidth="1"/>
  </cols>
  <sheetData>
    <row r="1" spans="1:29" ht="16" customHeight="1" x14ac:dyDescent="0.2">
      <c r="A1" s="6" t="s">
        <v>0</v>
      </c>
      <c r="B1" s="7" t="s">
        <v>1</v>
      </c>
      <c r="C1" s="7" t="s">
        <v>2</v>
      </c>
      <c r="D1" s="6" t="s">
        <v>7</v>
      </c>
      <c r="E1" s="6" t="s">
        <v>4</v>
      </c>
      <c r="F1" s="6" t="s">
        <v>5</v>
      </c>
      <c r="G1" s="6" t="s">
        <v>6</v>
      </c>
      <c r="H1" s="6" t="s">
        <v>3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6" customHeight="1" x14ac:dyDescent="0.2">
      <c r="A2" s="8" t="s">
        <v>403</v>
      </c>
      <c r="B2" s="9">
        <v>267424</v>
      </c>
      <c r="C2" s="9">
        <v>771082</v>
      </c>
      <c r="D2" s="8" t="s">
        <v>383</v>
      </c>
      <c r="E2" s="8" t="s">
        <v>8</v>
      </c>
      <c r="F2" s="8" t="s">
        <v>377</v>
      </c>
      <c r="G2" s="8" t="s">
        <v>378</v>
      </c>
      <c r="H2" s="8" t="s">
        <v>382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6" customHeight="1" x14ac:dyDescent="0.2">
      <c r="A3" s="8" t="s">
        <v>403</v>
      </c>
      <c r="B3" s="9">
        <v>274424</v>
      </c>
      <c r="C3" s="9">
        <v>4733246</v>
      </c>
      <c r="D3" s="8" t="s">
        <v>160</v>
      </c>
      <c r="E3" s="8" t="s">
        <v>8</v>
      </c>
      <c r="F3" s="8" t="s">
        <v>147</v>
      </c>
      <c r="G3" s="8" t="s">
        <v>148</v>
      </c>
      <c r="H3" s="8" t="s">
        <v>159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16" customHeight="1" x14ac:dyDescent="0.2">
      <c r="A4" s="8" t="s">
        <v>403</v>
      </c>
      <c r="B4" s="9">
        <v>264881</v>
      </c>
      <c r="C4" s="9">
        <v>8085210</v>
      </c>
      <c r="D4" s="8" t="s">
        <v>308</v>
      </c>
      <c r="E4" s="8" t="s">
        <v>8</v>
      </c>
      <c r="F4" s="8" t="s">
        <v>302</v>
      </c>
      <c r="G4" s="8" t="s">
        <v>303</v>
      </c>
      <c r="H4" s="8" t="s">
        <v>307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16" customHeight="1" x14ac:dyDescent="0.2">
      <c r="A5" s="8" t="s">
        <v>403</v>
      </c>
      <c r="B5" s="9">
        <v>271158</v>
      </c>
      <c r="C5" s="9">
        <v>135478</v>
      </c>
      <c r="D5" s="8" t="s">
        <v>129</v>
      </c>
      <c r="E5" s="8" t="s">
        <v>8</v>
      </c>
      <c r="F5" s="8" t="s">
        <v>126</v>
      </c>
      <c r="G5" s="8" t="s">
        <v>128</v>
      </c>
      <c r="H5" s="8" t="s">
        <v>127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16" customHeight="1" x14ac:dyDescent="0.2">
      <c r="A6" s="8" t="s">
        <v>403</v>
      </c>
      <c r="B6" s="9">
        <v>275806</v>
      </c>
      <c r="C6" s="9">
        <v>662238</v>
      </c>
      <c r="D6" s="8" t="s">
        <v>288</v>
      </c>
      <c r="E6" s="8" t="s">
        <v>8</v>
      </c>
      <c r="F6" s="8" t="s">
        <v>271</v>
      </c>
      <c r="G6" s="8" t="s">
        <v>272</v>
      </c>
      <c r="H6" s="8" t="s">
        <v>287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16" customHeight="1" x14ac:dyDescent="0.2">
      <c r="A7" s="8" t="s">
        <v>403</v>
      </c>
      <c r="B7" s="9">
        <v>284521</v>
      </c>
      <c r="C7" s="9">
        <v>686698</v>
      </c>
      <c r="D7" s="8" t="s">
        <v>68</v>
      </c>
      <c r="E7" s="8" t="s">
        <v>8</v>
      </c>
      <c r="F7" s="8" t="s">
        <v>57</v>
      </c>
      <c r="G7" s="8" t="s">
        <v>58</v>
      </c>
      <c r="H7" s="8" t="s">
        <v>67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16" customHeight="1" x14ac:dyDescent="0.2">
      <c r="A8" s="8" t="s">
        <v>403</v>
      </c>
      <c r="B8" s="9">
        <v>264701</v>
      </c>
      <c r="C8" s="9">
        <v>117903</v>
      </c>
      <c r="D8" s="8" t="s">
        <v>101</v>
      </c>
      <c r="E8" s="8" t="s">
        <v>8</v>
      </c>
      <c r="F8" s="8" t="s">
        <v>91</v>
      </c>
      <c r="G8" s="8" t="s">
        <v>92</v>
      </c>
      <c r="H8" s="8" t="s">
        <v>100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16" customHeight="1" x14ac:dyDescent="0.2">
      <c r="A9" s="8" t="s">
        <v>403</v>
      </c>
      <c r="B9" s="9">
        <v>271182</v>
      </c>
      <c r="C9" s="9">
        <v>490436</v>
      </c>
      <c r="D9" s="8" t="s">
        <v>141</v>
      </c>
      <c r="E9" s="8" t="s">
        <v>8</v>
      </c>
      <c r="F9" s="8" t="s">
        <v>126</v>
      </c>
      <c r="G9" s="8" t="s">
        <v>128</v>
      </c>
      <c r="H9" s="8" t="s">
        <v>140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16" customHeight="1" x14ac:dyDescent="0.2">
      <c r="A10" s="8" t="s">
        <v>403</v>
      </c>
      <c r="B10" s="9">
        <v>290377</v>
      </c>
      <c r="C10" s="9">
        <v>4899781</v>
      </c>
      <c r="D10" s="8" t="s">
        <v>41</v>
      </c>
      <c r="E10" s="8" t="s">
        <v>8</v>
      </c>
      <c r="F10" s="8" t="s">
        <v>39</v>
      </c>
      <c r="G10" s="8" t="s">
        <v>40</v>
      </c>
      <c r="H10" s="8" t="s">
        <v>38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16" customHeight="1" x14ac:dyDescent="0.2">
      <c r="A11" s="8" t="s">
        <v>403</v>
      </c>
      <c r="B11" s="9">
        <v>271858</v>
      </c>
      <c r="C11" s="9">
        <v>2504457</v>
      </c>
      <c r="D11" s="8" t="s">
        <v>56</v>
      </c>
      <c r="E11" s="8" t="s">
        <v>8</v>
      </c>
      <c r="F11" s="8" t="s">
        <v>43</v>
      </c>
      <c r="G11" s="8" t="s">
        <v>48</v>
      </c>
      <c r="H11" s="8" t="s">
        <v>55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16" customHeight="1" x14ac:dyDescent="0.2">
      <c r="A12" s="8" t="s">
        <v>403</v>
      </c>
      <c r="B12" s="9">
        <v>266210</v>
      </c>
      <c r="C12" s="9">
        <v>8663290</v>
      </c>
      <c r="D12" s="8" t="s">
        <v>81</v>
      </c>
      <c r="E12" s="8" t="s">
        <v>8</v>
      </c>
      <c r="F12" s="8" t="s">
        <v>78</v>
      </c>
      <c r="G12" s="8" t="s">
        <v>79</v>
      </c>
      <c r="H12" s="8" t="s">
        <v>80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16" customHeight="1" x14ac:dyDescent="0.2">
      <c r="A13" s="8" t="s">
        <v>403</v>
      </c>
      <c r="B13" s="9">
        <v>275708</v>
      </c>
      <c r="C13" s="9">
        <v>117142</v>
      </c>
      <c r="D13" s="8" t="s">
        <v>286</v>
      </c>
      <c r="E13" s="8" t="s">
        <v>8</v>
      </c>
      <c r="F13" s="8" t="s">
        <v>271</v>
      </c>
      <c r="G13" s="8" t="s">
        <v>272</v>
      </c>
      <c r="H13" s="8" t="s">
        <v>285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16" customHeight="1" x14ac:dyDescent="0.2">
      <c r="A14" s="8" t="s">
        <v>403</v>
      </c>
      <c r="B14" s="9">
        <v>293233</v>
      </c>
      <c r="C14" s="9">
        <v>232215</v>
      </c>
      <c r="D14" s="8" t="s">
        <v>249</v>
      </c>
      <c r="E14" s="8" t="s">
        <v>8</v>
      </c>
      <c r="F14" s="8" t="s">
        <v>228</v>
      </c>
      <c r="G14" s="8" t="s">
        <v>229</v>
      </c>
      <c r="H14" s="8" t="s">
        <v>248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16" customHeight="1" x14ac:dyDescent="0.2">
      <c r="A15" s="8" t="s">
        <v>403</v>
      </c>
      <c r="B15" s="9">
        <v>279069</v>
      </c>
      <c r="C15" s="9">
        <v>6707548</v>
      </c>
      <c r="D15" s="8" t="s">
        <v>379</v>
      </c>
      <c r="E15" s="8" t="s">
        <v>8</v>
      </c>
      <c r="F15" s="8" t="s">
        <v>377</v>
      </c>
      <c r="G15" s="8" t="s">
        <v>378</v>
      </c>
      <c r="H15" s="8" t="s">
        <v>376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16" customHeight="1" x14ac:dyDescent="0.2">
      <c r="A16" s="8" t="s">
        <v>403</v>
      </c>
      <c r="B16" s="9">
        <v>283242</v>
      </c>
      <c r="C16" s="9">
        <v>4015175</v>
      </c>
      <c r="D16" s="8" t="s">
        <v>361</v>
      </c>
      <c r="E16" s="8" t="s">
        <v>8</v>
      </c>
      <c r="F16" s="8" t="s">
        <v>355</v>
      </c>
      <c r="G16" s="8" t="s">
        <v>360</v>
      </c>
      <c r="H16" s="8" t="s">
        <v>359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16" customHeight="1" x14ac:dyDescent="0.2">
      <c r="A17" s="8" t="s">
        <v>403</v>
      </c>
      <c r="B17" s="9">
        <v>275419</v>
      </c>
      <c r="C17" s="9">
        <v>4388036</v>
      </c>
      <c r="D17" s="8" t="s">
        <v>25</v>
      </c>
      <c r="E17" s="8" t="s">
        <v>8</v>
      </c>
      <c r="F17" s="8" t="s">
        <v>9</v>
      </c>
      <c r="G17" s="8" t="s">
        <v>10</v>
      </c>
      <c r="H17" s="8" t="s">
        <v>24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16" customHeight="1" x14ac:dyDescent="0.2">
      <c r="A18" s="8" t="s">
        <v>403</v>
      </c>
      <c r="B18" s="9">
        <v>263046</v>
      </c>
      <c r="C18" s="9">
        <v>2651764</v>
      </c>
      <c r="D18" s="8" t="s">
        <v>150</v>
      </c>
      <c r="E18" s="8" t="s">
        <v>8</v>
      </c>
      <c r="F18" s="8" t="s">
        <v>147</v>
      </c>
      <c r="G18" s="8" t="s">
        <v>148</v>
      </c>
      <c r="H18" s="8" t="s">
        <v>149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16" customHeight="1" x14ac:dyDescent="0.2">
      <c r="A19" s="8" t="s">
        <v>403</v>
      </c>
      <c r="B19" s="9">
        <v>271873</v>
      </c>
      <c r="C19" s="9">
        <v>2013066</v>
      </c>
      <c r="D19" s="8" t="s">
        <v>54</v>
      </c>
      <c r="E19" s="8" t="s">
        <v>8</v>
      </c>
      <c r="F19" s="8" t="s">
        <v>43</v>
      </c>
      <c r="G19" s="8" t="s">
        <v>48</v>
      </c>
      <c r="H19" s="8" t="s">
        <v>53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16" customHeight="1" x14ac:dyDescent="0.2">
      <c r="A20" s="8" t="s">
        <v>403</v>
      </c>
      <c r="B20" s="9">
        <v>297150</v>
      </c>
      <c r="C20" s="9">
        <v>1644922</v>
      </c>
      <c r="D20" s="8" t="s">
        <v>192</v>
      </c>
      <c r="E20" s="8" t="s">
        <v>8</v>
      </c>
      <c r="F20" s="8" t="s">
        <v>187</v>
      </c>
      <c r="G20" s="8" t="s">
        <v>188</v>
      </c>
      <c r="H20" s="8" t="s">
        <v>191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16" customHeight="1" x14ac:dyDescent="0.2">
      <c r="A21" s="8" t="s">
        <v>403</v>
      </c>
      <c r="B21" s="9">
        <v>263281</v>
      </c>
      <c r="C21" s="9">
        <v>2260916</v>
      </c>
      <c r="D21" s="8" t="s">
        <v>223</v>
      </c>
      <c r="E21" s="8" t="s">
        <v>8</v>
      </c>
      <c r="F21" s="8" t="s">
        <v>206</v>
      </c>
      <c r="G21" s="8" t="s">
        <v>207</v>
      </c>
      <c r="H21" s="8" t="s">
        <v>222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16" customHeight="1" x14ac:dyDescent="0.2">
      <c r="A22" s="8" t="s">
        <v>403</v>
      </c>
      <c r="B22" s="9">
        <v>271900</v>
      </c>
      <c r="C22" s="9">
        <v>4204165</v>
      </c>
      <c r="D22" s="8" t="s">
        <v>211</v>
      </c>
      <c r="E22" s="8" t="s">
        <v>8</v>
      </c>
      <c r="F22" s="8" t="s">
        <v>206</v>
      </c>
      <c r="G22" s="8" t="s">
        <v>207</v>
      </c>
      <c r="H22" s="8" t="s">
        <v>210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16" customHeight="1" x14ac:dyDescent="0.2">
      <c r="A23" s="8" t="s">
        <v>403</v>
      </c>
      <c r="B23" s="9">
        <v>285178</v>
      </c>
      <c r="C23" s="9">
        <v>332000</v>
      </c>
      <c r="D23" s="8" t="s">
        <v>35</v>
      </c>
      <c r="E23" s="8" t="s">
        <v>8</v>
      </c>
      <c r="F23" s="8" t="s">
        <v>30</v>
      </c>
      <c r="G23" s="8" t="s">
        <v>32</v>
      </c>
      <c r="H23" s="8" t="s">
        <v>34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16" customHeight="1" x14ac:dyDescent="0.2">
      <c r="A24" s="8" t="s">
        <v>403</v>
      </c>
      <c r="B24" s="9">
        <v>266227</v>
      </c>
      <c r="C24" s="9">
        <v>888402</v>
      </c>
      <c r="D24" s="8" t="s">
        <v>83</v>
      </c>
      <c r="E24" s="8" t="s">
        <v>8</v>
      </c>
      <c r="F24" s="8" t="s">
        <v>78</v>
      </c>
      <c r="G24" s="8" t="s">
        <v>79</v>
      </c>
      <c r="H24" s="8" t="s">
        <v>82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16" customHeight="1" x14ac:dyDescent="0.2">
      <c r="A25" s="8" t="s">
        <v>403</v>
      </c>
      <c r="B25" s="9">
        <v>270160</v>
      </c>
      <c r="C25" s="9">
        <v>8907960</v>
      </c>
      <c r="D25" s="8" t="s">
        <v>312</v>
      </c>
      <c r="E25" s="8" t="s">
        <v>8</v>
      </c>
      <c r="F25" s="8" t="s">
        <v>302</v>
      </c>
      <c r="G25" s="8" t="s">
        <v>303</v>
      </c>
      <c r="H25" s="8" t="s">
        <v>311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16" customHeight="1" x14ac:dyDescent="0.2">
      <c r="A26" s="8" t="s">
        <v>403</v>
      </c>
      <c r="B26" s="9">
        <v>272355</v>
      </c>
      <c r="C26" s="9">
        <v>5724097</v>
      </c>
      <c r="D26" s="8" t="s">
        <v>316</v>
      </c>
      <c r="E26" s="8" t="s">
        <v>8</v>
      </c>
      <c r="F26" s="8" t="s">
        <v>302</v>
      </c>
      <c r="G26" s="8" t="s">
        <v>303</v>
      </c>
      <c r="H26" s="8" t="s">
        <v>315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16" customHeight="1" x14ac:dyDescent="0.2">
      <c r="A27" s="8" t="s">
        <v>403</v>
      </c>
      <c r="B27" s="9">
        <v>287759</v>
      </c>
      <c r="C27" s="9">
        <v>4914179</v>
      </c>
      <c r="D27" s="8" t="s">
        <v>385</v>
      </c>
      <c r="E27" s="8" t="s">
        <v>8</v>
      </c>
      <c r="F27" s="8" t="s">
        <v>377</v>
      </c>
      <c r="G27" s="8" t="s">
        <v>378</v>
      </c>
      <c r="H27" s="8" t="s">
        <v>384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16" customHeight="1" x14ac:dyDescent="0.2">
      <c r="A28" s="8" t="s">
        <v>403</v>
      </c>
      <c r="B28" s="9">
        <v>275345</v>
      </c>
      <c r="C28" s="9">
        <v>7722879</v>
      </c>
      <c r="D28" s="8" t="s">
        <v>19</v>
      </c>
      <c r="E28" s="8" t="s">
        <v>8</v>
      </c>
      <c r="F28" s="8" t="s">
        <v>9</v>
      </c>
      <c r="G28" s="8" t="s">
        <v>10</v>
      </c>
      <c r="H28" s="8" t="s">
        <v>18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16" customHeight="1" x14ac:dyDescent="0.2">
      <c r="A29" s="8" t="s">
        <v>403</v>
      </c>
      <c r="B29" s="9">
        <v>275814</v>
      </c>
      <c r="C29" s="9">
        <v>3031434</v>
      </c>
      <c r="D29" s="8" t="s">
        <v>292</v>
      </c>
      <c r="E29" s="8" t="s">
        <v>8</v>
      </c>
      <c r="F29" s="8" t="s">
        <v>271</v>
      </c>
      <c r="G29" s="8" t="s">
        <v>272</v>
      </c>
      <c r="H29" s="8" t="s">
        <v>291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16" customHeight="1" x14ac:dyDescent="0.2">
      <c r="A30" s="8" t="s">
        <v>403</v>
      </c>
      <c r="B30" s="9">
        <v>275789</v>
      </c>
      <c r="C30" s="9">
        <v>790873</v>
      </c>
      <c r="D30" s="8" t="s">
        <v>251</v>
      </c>
      <c r="E30" s="8" t="s">
        <v>8</v>
      </c>
      <c r="F30" s="8" t="s">
        <v>228</v>
      </c>
      <c r="G30" s="8" t="s">
        <v>230</v>
      </c>
      <c r="H30" s="8" t="s">
        <v>250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16" customHeight="1" x14ac:dyDescent="0.2">
      <c r="A31" s="8" t="s">
        <v>403</v>
      </c>
      <c r="B31" s="9">
        <v>287706</v>
      </c>
      <c r="C31" s="9">
        <v>655510</v>
      </c>
      <c r="D31" s="8" t="s">
        <v>146</v>
      </c>
      <c r="E31" s="8" t="s">
        <v>8</v>
      </c>
      <c r="F31" s="8" t="s">
        <v>144</v>
      </c>
      <c r="G31" s="8" t="s">
        <v>145</v>
      </c>
      <c r="H31" s="8" t="s">
        <v>77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16" customHeight="1" x14ac:dyDescent="0.2">
      <c r="A32" s="8" t="s">
        <v>403</v>
      </c>
      <c r="B32" s="9">
        <v>287750</v>
      </c>
      <c r="C32" s="9">
        <v>3150614</v>
      </c>
      <c r="D32" s="8" t="s">
        <v>217</v>
      </c>
      <c r="E32" s="8" t="s">
        <v>8</v>
      </c>
      <c r="F32" s="8" t="s">
        <v>206</v>
      </c>
      <c r="G32" s="8" t="s">
        <v>207</v>
      </c>
      <c r="H32" s="8" t="s">
        <v>216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16" customHeight="1" x14ac:dyDescent="0.2">
      <c r="A33" s="8" t="s">
        <v>403</v>
      </c>
      <c r="B33" s="9">
        <v>274513</v>
      </c>
      <c r="C33" s="9">
        <v>730738</v>
      </c>
      <c r="D33" s="8" t="s">
        <v>162</v>
      </c>
      <c r="E33" s="8" t="s">
        <v>8</v>
      </c>
      <c r="F33" s="8" t="s">
        <v>147</v>
      </c>
      <c r="G33" s="8" t="s">
        <v>148</v>
      </c>
      <c r="H33" s="8" t="s">
        <v>161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16" customHeight="1" x14ac:dyDescent="0.2">
      <c r="A34" s="8" t="s">
        <v>403</v>
      </c>
      <c r="B34" s="9">
        <v>289382</v>
      </c>
      <c r="C34" s="9">
        <v>3616657</v>
      </c>
      <c r="D34" s="8" t="s">
        <v>323</v>
      </c>
      <c r="E34" s="8" t="s">
        <v>8</v>
      </c>
      <c r="F34" s="8" t="s">
        <v>318</v>
      </c>
      <c r="G34" s="8" t="s">
        <v>322</v>
      </c>
      <c r="H34" s="8" t="s">
        <v>321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16" customHeight="1" x14ac:dyDescent="0.2">
      <c r="A35" s="8" t="s">
        <v>403</v>
      </c>
      <c r="B35" s="9">
        <v>275748</v>
      </c>
      <c r="C35" s="9">
        <v>228354</v>
      </c>
      <c r="D35" s="8" t="s">
        <v>247</v>
      </c>
      <c r="E35" s="8" t="s">
        <v>8</v>
      </c>
      <c r="F35" s="8" t="s">
        <v>228</v>
      </c>
      <c r="G35" s="8" t="s">
        <v>246</v>
      </c>
      <c r="H35" s="8" t="s">
        <v>245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16" customHeight="1" x14ac:dyDescent="0.2">
      <c r="A36" s="8" t="s">
        <v>403</v>
      </c>
      <c r="B36" s="9">
        <v>286738</v>
      </c>
      <c r="C36" s="9">
        <v>6760191</v>
      </c>
      <c r="D36" s="8" t="s">
        <v>331</v>
      </c>
      <c r="E36" s="8" t="s">
        <v>8</v>
      </c>
      <c r="F36" s="8" t="s">
        <v>318</v>
      </c>
      <c r="G36" s="8" t="s">
        <v>322</v>
      </c>
      <c r="H36" s="8" t="s">
        <v>330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16" customHeight="1" x14ac:dyDescent="0.2">
      <c r="A37" s="8" t="s">
        <v>403</v>
      </c>
      <c r="B37" s="9">
        <v>272347</v>
      </c>
      <c r="C37" s="9">
        <v>4130580</v>
      </c>
      <c r="D37" s="8" t="s">
        <v>314</v>
      </c>
      <c r="E37" s="8" t="s">
        <v>8</v>
      </c>
      <c r="F37" s="8" t="s">
        <v>302</v>
      </c>
      <c r="G37" s="8" t="s">
        <v>303</v>
      </c>
      <c r="H37" s="8" t="s">
        <v>313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16" customHeight="1" x14ac:dyDescent="0.2">
      <c r="A38" s="8" t="s">
        <v>403</v>
      </c>
      <c r="B38" s="9">
        <v>279830</v>
      </c>
      <c r="C38" s="9">
        <v>3179024</v>
      </c>
      <c r="D38" s="8" t="s">
        <v>89</v>
      </c>
      <c r="E38" s="8" t="s">
        <v>8</v>
      </c>
      <c r="F38" s="8" t="s">
        <v>84</v>
      </c>
      <c r="G38" s="8" t="s">
        <v>85</v>
      </c>
      <c r="H38" s="8" t="s">
        <v>88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16" customHeight="1" x14ac:dyDescent="0.2">
      <c r="A39" s="8" t="s">
        <v>403</v>
      </c>
      <c r="B39" s="9">
        <v>263088</v>
      </c>
      <c r="C39" s="9">
        <v>8603282</v>
      </c>
      <c r="D39" s="8" t="s">
        <v>152</v>
      </c>
      <c r="E39" s="8" t="s">
        <v>8</v>
      </c>
      <c r="F39" s="8" t="s">
        <v>147</v>
      </c>
      <c r="G39" s="8" t="s">
        <v>148</v>
      </c>
      <c r="H39" s="8" t="s">
        <v>151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16" customHeight="1" x14ac:dyDescent="0.2">
      <c r="A40" s="8" t="s">
        <v>403</v>
      </c>
      <c r="B40" s="9">
        <v>275828</v>
      </c>
      <c r="C40" s="9">
        <v>309774</v>
      </c>
      <c r="D40" s="8" t="s">
        <v>283</v>
      </c>
      <c r="E40" s="8" t="s">
        <v>8</v>
      </c>
      <c r="F40" s="8" t="s">
        <v>271</v>
      </c>
      <c r="G40" s="8" t="s">
        <v>272</v>
      </c>
      <c r="H40" s="8" t="s">
        <v>282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6" customHeight="1" x14ac:dyDescent="0.2">
      <c r="A41" s="8" t="s">
        <v>403</v>
      </c>
      <c r="B41" s="9">
        <v>269969</v>
      </c>
      <c r="C41" s="9">
        <v>725391</v>
      </c>
      <c r="D41" s="8" t="s">
        <v>125</v>
      </c>
      <c r="E41" s="8" t="s">
        <v>8</v>
      </c>
      <c r="F41" s="8" t="s">
        <v>106</v>
      </c>
      <c r="G41" s="8" t="s">
        <v>107</v>
      </c>
      <c r="H41" s="8" t="s">
        <v>124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16" customHeight="1" x14ac:dyDescent="0.2">
      <c r="A42" s="8" t="s">
        <v>403</v>
      </c>
      <c r="B42" s="9">
        <v>280931</v>
      </c>
      <c r="C42" s="9">
        <v>4155727</v>
      </c>
      <c r="D42" s="8" t="s">
        <v>76</v>
      </c>
      <c r="E42" s="8" t="s">
        <v>8</v>
      </c>
      <c r="F42" s="8" t="s">
        <v>71</v>
      </c>
      <c r="G42" s="8" t="s">
        <v>72</v>
      </c>
      <c r="H42" s="8" t="s">
        <v>75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6" customHeight="1" x14ac:dyDescent="0.2">
      <c r="A43" s="8" t="s">
        <v>403</v>
      </c>
      <c r="B43" s="9">
        <v>284424</v>
      </c>
      <c r="C43" s="9">
        <v>423899</v>
      </c>
      <c r="D43" s="8" t="s">
        <v>394</v>
      </c>
      <c r="E43" s="8" t="s">
        <v>8</v>
      </c>
      <c r="F43" s="8" t="s">
        <v>377</v>
      </c>
      <c r="G43" s="8" t="s">
        <v>378</v>
      </c>
      <c r="H43" s="8" t="s">
        <v>393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16" customHeight="1" x14ac:dyDescent="0.2">
      <c r="A44" s="8" t="s">
        <v>403</v>
      </c>
      <c r="B44" s="9">
        <v>280130</v>
      </c>
      <c r="C44" s="9">
        <v>260755</v>
      </c>
      <c r="D44" s="8" t="s">
        <v>29</v>
      </c>
      <c r="E44" s="8" t="s">
        <v>8</v>
      </c>
      <c r="F44" s="8" t="s">
        <v>27</v>
      </c>
      <c r="G44" s="8" t="s">
        <v>28</v>
      </c>
      <c r="H44" s="8" t="s">
        <v>26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16" customHeight="1" x14ac:dyDescent="0.2">
      <c r="A45" s="8" t="s">
        <v>403</v>
      </c>
      <c r="B45" s="9">
        <v>264372</v>
      </c>
      <c r="C45" s="9">
        <v>805447</v>
      </c>
      <c r="D45" s="8" t="s">
        <v>343</v>
      </c>
      <c r="E45" s="8" t="s">
        <v>8</v>
      </c>
      <c r="F45" s="8" t="s">
        <v>341</v>
      </c>
      <c r="G45" s="8" t="s">
        <v>342</v>
      </c>
      <c r="H45" s="8" t="s">
        <v>340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16" customHeight="1" x14ac:dyDescent="0.2">
      <c r="A46" s="8" t="s">
        <v>403</v>
      </c>
      <c r="B46" s="9">
        <v>276026</v>
      </c>
      <c r="C46" s="9">
        <v>815015</v>
      </c>
      <c r="D46" s="8" t="s">
        <v>176</v>
      </c>
      <c r="E46" s="8" t="s">
        <v>8</v>
      </c>
      <c r="F46" s="8" t="s">
        <v>168</v>
      </c>
      <c r="G46" s="8" t="s">
        <v>169</v>
      </c>
      <c r="H46" s="8" t="s">
        <v>175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16" customHeight="1" x14ac:dyDescent="0.2">
      <c r="A47" s="8" t="s">
        <v>403</v>
      </c>
      <c r="B47" s="9">
        <v>268656</v>
      </c>
      <c r="C47" s="9">
        <v>2961286</v>
      </c>
      <c r="D47" s="8" t="s">
        <v>95</v>
      </c>
      <c r="E47" s="8" t="s">
        <v>8</v>
      </c>
      <c r="F47" s="8" t="s">
        <v>91</v>
      </c>
      <c r="G47" s="8" t="s">
        <v>92</v>
      </c>
      <c r="H47" s="8" t="s">
        <v>94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16" customHeight="1" x14ac:dyDescent="0.2">
      <c r="A48" s="8" t="s">
        <v>403</v>
      </c>
      <c r="B48" s="9">
        <v>269180</v>
      </c>
      <c r="C48" s="9">
        <v>3813462</v>
      </c>
      <c r="D48" s="8" t="s">
        <v>200</v>
      </c>
      <c r="E48" s="8" t="s">
        <v>8</v>
      </c>
      <c r="F48" s="8" t="s">
        <v>194</v>
      </c>
      <c r="G48" s="8" t="s">
        <v>195</v>
      </c>
      <c r="H48" s="8" t="s">
        <v>199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6" customHeight="1" x14ac:dyDescent="0.2">
      <c r="A49" s="8" t="s">
        <v>403</v>
      </c>
      <c r="B49" s="9">
        <v>287003</v>
      </c>
      <c r="C49" s="9">
        <v>4590253</v>
      </c>
      <c r="D49" s="8" t="s">
        <v>255</v>
      </c>
      <c r="E49" s="8" t="s">
        <v>8</v>
      </c>
      <c r="F49" s="8" t="s">
        <v>253</v>
      </c>
      <c r="G49" s="8" t="s">
        <v>254</v>
      </c>
      <c r="H49" s="8" t="s">
        <v>252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6" customHeight="1" x14ac:dyDescent="0.2">
      <c r="A50" s="8" t="s">
        <v>403</v>
      </c>
      <c r="B50" s="9">
        <v>287162</v>
      </c>
      <c r="C50" s="9">
        <v>7025104</v>
      </c>
      <c r="D50" s="8" t="s">
        <v>259</v>
      </c>
      <c r="E50" s="8" t="s">
        <v>8</v>
      </c>
      <c r="F50" s="8" t="s">
        <v>253</v>
      </c>
      <c r="G50" s="8" t="s">
        <v>254</v>
      </c>
      <c r="H50" s="8" t="s">
        <v>258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6" customHeight="1" x14ac:dyDescent="0.2">
      <c r="A51" s="8" t="s">
        <v>403</v>
      </c>
      <c r="B51" s="9">
        <v>290513</v>
      </c>
      <c r="C51" s="9">
        <v>3458808</v>
      </c>
      <c r="D51" s="8" t="s">
        <v>339</v>
      </c>
      <c r="E51" s="8" t="s">
        <v>8</v>
      </c>
      <c r="F51" s="8" t="s">
        <v>332</v>
      </c>
      <c r="G51" s="8" t="s">
        <v>333</v>
      </c>
      <c r="H51" s="8" t="s">
        <v>338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6" customHeight="1" x14ac:dyDescent="0.2">
      <c r="A52" s="8" t="s">
        <v>403</v>
      </c>
      <c r="B52" s="9">
        <v>265926</v>
      </c>
      <c r="C52" s="9">
        <v>215321</v>
      </c>
      <c r="D52" s="8" t="s">
        <v>371</v>
      </c>
      <c r="E52" s="8" t="s">
        <v>8</v>
      </c>
      <c r="F52" s="8" t="s">
        <v>362</v>
      </c>
      <c r="G52" s="8" t="s">
        <v>363</v>
      </c>
      <c r="H52" s="8" t="s">
        <v>370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6" customHeight="1" x14ac:dyDescent="0.2">
      <c r="A53" s="8" t="s">
        <v>403</v>
      </c>
      <c r="B53" s="9">
        <v>286481</v>
      </c>
      <c r="C53" s="9">
        <v>4058812</v>
      </c>
      <c r="D53" s="8" t="s">
        <v>23</v>
      </c>
      <c r="E53" s="8" t="s">
        <v>8</v>
      </c>
      <c r="F53" s="8" t="s">
        <v>9</v>
      </c>
      <c r="G53" s="8" t="s">
        <v>10</v>
      </c>
      <c r="H53" s="8" t="s">
        <v>22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6" customHeight="1" x14ac:dyDescent="0.2">
      <c r="A54" s="8" t="s">
        <v>403</v>
      </c>
      <c r="B54" s="9">
        <v>263964</v>
      </c>
      <c r="C54" s="9">
        <v>186913</v>
      </c>
      <c r="D54" s="8" t="s">
        <v>373</v>
      </c>
      <c r="E54" s="8" t="s">
        <v>8</v>
      </c>
      <c r="F54" s="8" t="s">
        <v>362</v>
      </c>
      <c r="G54" s="8" t="s">
        <v>363</v>
      </c>
      <c r="H54" s="8" t="s">
        <v>372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6" customHeight="1" x14ac:dyDescent="0.2">
      <c r="A55" s="8" t="s">
        <v>403</v>
      </c>
      <c r="B55" s="9">
        <v>275652</v>
      </c>
      <c r="C55" s="9">
        <v>5605616</v>
      </c>
      <c r="D55" s="8" t="s">
        <v>350</v>
      </c>
      <c r="E55" s="8" t="s">
        <v>8</v>
      </c>
      <c r="F55" s="8" t="s">
        <v>345</v>
      </c>
      <c r="G55" s="8" t="s">
        <v>349</v>
      </c>
      <c r="H55" s="8" t="s">
        <v>348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6" customHeight="1" x14ac:dyDescent="0.2">
      <c r="A56" s="8" t="s">
        <v>403</v>
      </c>
      <c r="B56" s="9">
        <v>275801</v>
      </c>
      <c r="C56" s="9">
        <v>339850</v>
      </c>
      <c r="D56" s="8" t="s">
        <v>186</v>
      </c>
      <c r="E56" s="8" t="s">
        <v>8</v>
      </c>
      <c r="F56" s="8" t="s">
        <v>168</v>
      </c>
      <c r="G56" s="8" t="s">
        <v>169</v>
      </c>
      <c r="H56" s="8" t="s">
        <v>185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3"/>
      <c r="V56" s="2"/>
      <c r="W56" s="2"/>
      <c r="X56" s="2"/>
      <c r="Y56" s="2"/>
      <c r="Z56" s="2"/>
      <c r="AA56" s="2"/>
      <c r="AB56" s="2"/>
      <c r="AC56" s="2"/>
    </row>
    <row r="57" spans="1:29" ht="16" customHeight="1" x14ac:dyDescent="0.2">
      <c r="A57" s="8" t="s">
        <v>403</v>
      </c>
      <c r="B57" s="9">
        <v>282091</v>
      </c>
      <c r="C57" s="9">
        <v>6808991</v>
      </c>
      <c r="D57" s="8" t="s">
        <v>62</v>
      </c>
      <c r="E57" s="8" t="s">
        <v>8</v>
      </c>
      <c r="F57" s="8" t="s">
        <v>57</v>
      </c>
      <c r="G57" s="8" t="s">
        <v>58</v>
      </c>
      <c r="H57" s="8" t="s">
        <v>61</v>
      </c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ht="16" customHeight="1" x14ac:dyDescent="0.2">
      <c r="A58" s="8" t="s">
        <v>403</v>
      </c>
      <c r="B58" s="9">
        <v>284455</v>
      </c>
      <c r="C58" s="9">
        <v>256706</v>
      </c>
      <c r="D58" s="8" t="s">
        <v>70</v>
      </c>
      <c r="E58" s="8" t="s">
        <v>8</v>
      </c>
      <c r="F58" s="8" t="s">
        <v>57</v>
      </c>
      <c r="G58" s="8" t="s">
        <v>58</v>
      </c>
      <c r="H58" s="8" t="s">
        <v>69</v>
      </c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1:29" ht="16" customHeight="1" x14ac:dyDescent="0.2">
      <c r="A59" s="8" t="s">
        <v>403</v>
      </c>
      <c r="B59" s="9">
        <v>274103</v>
      </c>
      <c r="C59" s="9">
        <v>8264728</v>
      </c>
      <c r="D59" s="8" t="s">
        <v>109</v>
      </c>
      <c r="E59" s="8" t="s">
        <v>8</v>
      </c>
      <c r="F59" s="8" t="s">
        <v>106</v>
      </c>
      <c r="G59" s="8" t="s">
        <v>107</v>
      </c>
      <c r="H59" s="8" t="s">
        <v>108</v>
      </c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 ht="16" customHeight="1" x14ac:dyDescent="0.2">
      <c r="A60" s="8" t="s">
        <v>403</v>
      </c>
      <c r="B60" s="9">
        <v>276034</v>
      </c>
      <c r="C60" s="9">
        <v>530522</v>
      </c>
      <c r="D60" s="8" t="s">
        <v>174</v>
      </c>
      <c r="E60" s="8" t="s">
        <v>8</v>
      </c>
      <c r="F60" s="8" t="s">
        <v>168</v>
      </c>
      <c r="G60" s="8" t="s">
        <v>169</v>
      </c>
      <c r="H60" s="8" t="s">
        <v>173</v>
      </c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29" ht="16" customHeight="1" x14ac:dyDescent="0.2">
      <c r="A61" s="8" t="s">
        <v>403</v>
      </c>
      <c r="B61" s="9">
        <v>289398</v>
      </c>
      <c r="C61" s="9">
        <v>2133044</v>
      </c>
      <c r="D61" s="8" t="s">
        <v>327</v>
      </c>
      <c r="E61" s="8" t="s">
        <v>8</v>
      </c>
      <c r="F61" s="8" t="s">
        <v>318</v>
      </c>
      <c r="G61" s="8" t="s">
        <v>322</v>
      </c>
      <c r="H61" s="8" t="s">
        <v>326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16" customHeight="1" x14ac:dyDescent="0.2">
      <c r="A62" s="8" t="s">
        <v>403</v>
      </c>
      <c r="B62" s="9">
        <v>287000</v>
      </c>
      <c r="C62" s="9">
        <v>8789482</v>
      </c>
      <c r="D62" s="8" t="s">
        <v>402</v>
      </c>
      <c r="E62" s="8" t="s">
        <v>8</v>
      </c>
      <c r="F62" s="8" t="s">
        <v>399</v>
      </c>
      <c r="G62" s="8" t="s">
        <v>400</v>
      </c>
      <c r="H62" s="8" t="s">
        <v>401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16" customHeight="1" x14ac:dyDescent="0.2">
      <c r="A63" s="8" t="s">
        <v>403</v>
      </c>
      <c r="B63" s="9">
        <v>275834</v>
      </c>
      <c r="C63" s="9">
        <v>666640</v>
      </c>
      <c r="D63" s="8" t="s">
        <v>277</v>
      </c>
      <c r="E63" s="8" t="s">
        <v>8</v>
      </c>
      <c r="F63" s="8" t="s">
        <v>271</v>
      </c>
      <c r="G63" s="8" t="s">
        <v>272</v>
      </c>
      <c r="H63" s="8" t="s">
        <v>276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16" customHeight="1" x14ac:dyDescent="0.2">
      <c r="A64" s="8" t="s">
        <v>403</v>
      </c>
      <c r="B64" s="9">
        <v>268623</v>
      </c>
      <c r="C64" s="9">
        <v>8062461</v>
      </c>
      <c r="D64" s="8" t="s">
        <v>97</v>
      </c>
      <c r="E64" s="8" t="s">
        <v>8</v>
      </c>
      <c r="F64" s="8" t="s">
        <v>91</v>
      </c>
      <c r="G64" s="8" t="s">
        <v>92</v>
      </c>
      <c r="H64" s="8" t="s">
        <v>96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16" customHeight="1" x14ac:dyDescent="0.2">
      <c r="A65" s="8" t="s">
        <v>403</v>
      </c>
      <c r="B65" s="9">
        <v>266431</v>
      </c>
      <c r="C65" s="9">
        <v>949399</v>
      </c>
      <c r="D65" s="8" t="s">
        <v>74</v>
      </c>
      <c r="E65" s="8" t="s">
        <v>8</v>
      </c>
      <c r="F65" s="8" t="s">
        <v>71</v>
      </c>
      <c r="G65" s="8" t="s">
        <v>72</v>
      </c>
      <c r="H65" s="8" t="s">
        <v>73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16" customHeight="1" x14ac:dyDescent="0.2">
      <c r="A66" s="8" t="s">
        <v>403</v>
      </c>
      <c r="B66" s="9">
        <v>263808</v>
      </c>
      <c r="C66" s="9">
        <v>9674273</v>
      </c>
      <c r="D66" s="8" t="s">
        <v>225</v>
      </c>
      <c r="E66" s="8" t="s">
        <v>8</v>
      </c>
      <c r="F66" s="8" t="s">
        <v>206</v>
      </c>
      <c r="G66" s="8" t="s">
        <v>207</v>
      </c>
      <c r="H66" s="8" t="s">
        <v>224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16" customHeight="1" x14ac:dyDescent="0.2">
      <c r="A67" s="8" t="s">
        <v>403</v>
      </c>
      <c r="B67" s="9">
        <v>286158</v>
      </c>
      <c r="C67" s="9">
        <v>9730951</v>
      </c>
      <c r="D67" s="8" t="s">
        <v>265</v>
      </c>
      <c r="E67" s="8" t="s">
        <v>8</v>
      </c>
      <c r="F67" s="8" t="s">
        <v>263</v>
      </c>
      <c r="G67" s="8" t="s">
        <v>264</v>
      </c>
      <c r="H67" s="8" t="s">
        <v>262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16" customHeight="1" x14ac:dyDescent="0.2">
      <c r="A68" s="8" t="s">
        <v>403</v>
      </c>
      <c r="B68" s="9">
        <v>271436</v>
      </c>
      <c r="C68" s="9">
        <v>5131795</v>
      </c>
      <c r="D68" s="8" t="s">
        <v>131</v>
      </c>
      <c r="E68" s="8" t="s">
        <v>8</v>
      </c>
      <c r="F68" s="8" t="s">
        <v>126</v>
      </c>
      <c r="G68" s="8" t="s">
        <v>128</v>
      </c>
      <c r="H68" s="8" t="s">
        <v>130</v>
      </c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16" customHeight="1" x14ac:dyDescent="0.2">
      <c r="A69" s="8" t="s">
        <v>403</v>
      </c>
      <c r="B69" s="9">
        <v>293647</v>
      </c>
      <c r="C69" s="9">
        <v>9066108</v>
      </c>
      <c r="D69" s="8" t="s">
        <v>239</v>
      </c>
      <c r="E69" s="8" t="s">
        <v>8</v>
      </c>
      <c r="F69" s="8" t="s">
        <v>228</v>
      </c>
      <c r="G69" s="8" t="s">
        <v>229</v>
      </c>
      <c r="H69" s="8" t="s">
        <v>238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16" customHeight="1" x14ac:dyDescent="0.2">
      <c r="A70" s="8" t="s">
        <v>403</v>
      </c>
      <c r="B70" s="9">
        <v>286094</v>
      </c>
      <c r="C70" s="9">
        <v>3887618</v>
      </c>
      <c r="D70" s="8" t="s">
        <v>269</v>
      </c>
      <c r="E70" s="8" t="s">
        <v>8</v>
      </c>
      <c r="F70" s="8" t="s">
        <v>263</v>
      </c>
      <c r="G70" s="8" t="s">
        <v>264</v>
      </c>
      <c r="H70" s="8" t="s">
        <v>268</v>
      </c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16" customHeight="1" x14ac:dyDescent="0.2">
      <c r="A71" s="8" t="s">
        <v>403</v>
      </c>
      <c r="B71" s="9">
        <v>296276</v>
      </c>
      <c r="C71" s="9">
        <v>898847</v>
      </c>
      <c r="D71" s="8" t="s">
        <v>381</v>
      </c>
      <c r="E71" s="8" t="s">
        <v>8</v>
      </c>
      <c r="F71" s="8" t="s">
        <v>377</v>
      </c>
      <c r="G71" s="8" t="s">
        <v>378</v>
      </c>
      <c r="H71" s="8" t="s">
        <v>380</v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16" customHeight="1" x14ac:dyDescent="0.2">
      <c r="A72" s="8" t="s">
        <v>403</v>
      </c>
      <c r="B72" s="9">
        <v>260259</v>
      </c>
      <c r="C72" s="9">
        <v>185992</v>
      </c>
      <c r="D72" s="8" t="s">
        <v>233</v>
      </c>
      <c r="E72" s="8" t="s">
        <v>8</v>
      </c>
      <c r="F72" s="8" t="s">
        <v>228</v>
      </c>
      <c r="G72" s="8" t="s">
        <v>232</v>
      </c>
      <c r="H72" s="8" t="s">
        <v>231</v>
      </c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16" customHeight="1" x14ac:dyDescent="0.2">
      <c r="A73" s="8" t="s">
        <v>403</v>
      </c>
      <c r="B73" s="9">
        <v>274262</v>
      </c>
      <c r="C73" s="9">
        <v>8287147</v>
      </c>
      <c r="D73" s="8" t="s">
        <v>390</v>
      </c>
      <c r="E73" s="8" t="s">
        <v>8</v>
      </c>
      <c r="F73" s="8" t="s">
        <v>377</v>
      </c>
      <c r="G73" s="8" t="s">
        <v>378</v>
      </c>
      <c r="H73" s="8" t="s">
        <v>389</v>
      </c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16" customHeight="1" x14ac:dyDescent="0.2">
      <c r="A74" s="8" t="s">
        <v>403</v>
      </c>
      <c r="B74" s="9">
        <v>272010</v>
      </c>
      <c r="C74" s="9">
        <v>1192244</v>
      </c>
      <c r="D74" s="8" t="s">
        <v>219</v>
      </c>
      <c r="E74" s="8" t="s">
        <v>8</v>
      </c>
      <c r="F74" s="8" t="s">
        <v>206</v>
      </c>
      <c r="G74" s="8" t="s">
        <v>207</v>
      </c>
      <c r="H74" s="8" t="s">
        <v>218</v>
      </c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16" customHeight="1" x14ac:dyDescent="0.2">
      <c r="A75" s="8" t="s">
        <v>403</v>
      </c>
      <c r="B75" s="9">
        <v>275743</v>
      </c>
      <c r="C75" s="9">
        <v>515992</v>
      </c>
      <c r="D75" s="8" t="s">
        <v>296</v>
      </c>
      <c r="E75" s="8" t="s">
        <v>8</v>
      </c>
      <c r="F75" s="8" t="s">
        <v>271</v>
      </c>
      <c r="G75" s="8" t="s">
        <v>272</v>
      </c>
      <c r="H75" s="8" t="s">
        <v>295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16" customHeight="1" x14ac:dyDescent="0.2">
      <c r="A76" s="8" t="s">
        <v>403</v>
      </c>
      <c r="B76" s="9">
        <v>262283</v>
      </c>
      <c r="C76" s="9">
        <v>5986588</v>
      </c>
      <c r="D76" s="8" t="s">
        <v>367</v>
      </c>
      <c r="E76" s="8" t="s">
        <v>8</v>
      </c>
      <c r="F76" s="8" t="s">
        <v>362</v>
      </c>
      <c r="G76" s="8" t="s">
        <v>363</v>
      </c>
      <c r="H76" s="8" t="s">
        <v>366</v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16" customHeight="1" x14ac:dyDescent="0.2">
      <c r="A77" s="8" t="s">
        <v>403</v>
      </c>
      <c r="B77" s="9">
        <v>299779</v>
      </c>
      <c r="C77" s="9">
        <v>5983694</v>
      </c>
      <c r="D77" s="8" t="s">
        <v>47</v>
      </c>
      <c r="E77" s="8" t="s">
        <v>8</v>
      </c>
      <c r="F77" s="8" t="s">
        <v>43</v>
      </c>
      <c r="G77" s="8" t="s">
        <v>44</v>
      </c>
      <c r="H77" s="8" t="s">
        <v>46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16" customHeight="1" x14ac:dyDescent="0.2">
      <c r="A78" s="8" t="s">
        <v>403</v>
      </c>
      <c r="B78" s="9">
        <v>287609</v>
      </c>
      <c r="C78" s="9">
        <v>2912353</v>
      </c>
      <c r="D78" s="8" t="s">
        <v>235</v>
      </c>
      <c r="E78" s="8" t="s">
        <v>8</v>
      </c>
      <c r="F78" s="8" t="s">
        <v>228</v>
      </c>
      <c r="G78" s="8" t="s">
        <v>230</v>
      </c>
      <c r="H78" s="8" t="s">
        <v>234</v>
      </c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16" customHeight="1" x14ac:dyDescent="0.2">
      <c r="A79" s="8" t="s">
        <v>403</v>
      </c>
      <c r="B79" s="9">
        <v>264889</v>
      </c>
      <c r="C79" s="9">
        <v>1444528</v>
      </c>
      <c r="D79" s="8" t="s">
        <v>306</v>
      </c>
      <c r="E79" s="8" t="s">
        <v>8</v>
      </c>
      <c r="F79" s="8" t="s">
        <v>302</v>
      </c>
      <c r="G79" s="8" t="s">
        <v>303</v>
      </c>
      <c r="H79" s="8" t="s">
        <v>305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16" customHeight="1" x14ac:dyDescent="0.2">
      <c r="A80" s="8" t="s">
        <v>403</v>
      </c>
      <c r="B80" s="9">
        <v>268704</v>
      </c>
      <c r="C80" s="9">
        <v>5502530</v>
      </c>
      <c r="D80" s="8" t="s">
        <v>369</v>
      </c>
      <c r="E80" s="8" t="s">
        <v>8</v>
      </c>
      <c r="F80" s="8" t="s">
        <v>362</v>
      </c>
      <c r="G80" s="8" t="s">
        <v>363</v>
      </c>
      <c r="H80" s="8" t="s">
        <v>368</v>
      </c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16" customHeight="1" x14ac:dyDescent="0.2">
      <c r="A81" s="8" t="s">
        <v>403</v>
      </c>
      <c r="B81" s="9">
        <v>275739</v>
      </c>
      <c r="C81" s="9">
        <v>669094</v>
      </c>
      <c r="D81" s="8" t="s">
        <v>178</v>
      </c>
      <c r="E81" s="8" t="s">
        <v>8</v>
      </c>
      <c r="F81" s="8" t="s">
        <v>168</v>
      </c>
      <c r="G81" s="8" t="s">
        <v>169</v>
      </c>
      <c r="H81" s="8" t="s">
        <v>177</v>
      </c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16" customHeight="1" x14ac:dyDescent="0.2">
      <c r="A82" s="8" t="s">
        <v>403</v>
      </c>
      <c r="B82" s="9">
        <v>276018</v>
      </c>
      <c r="C82" s="9">
        <v>252600</v>
      </c>
      <c r="D82" s="8" t="s">
        <v>182</v>
      </c>
      <c r="E82" s="8" t="s">
        <v>8</v>
      </c>
      <c r="F82" s="8" t="s">
        <v>168</v>
      </c>
      <c r="G82" s="8" t="s">
        <v>169</v>
      </c>
      <c r="H82" s="8" t="s">
        <v>181</v>
      </c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16" customHeight="1" x14ac:dyDescent="0.2">
      <c r="A83" s="8" t="s">
        <v>403</v>
      </c>
      <c r="B83" s="9">
        <v>264892</v>
      </c>
      <c r="C83" s="9">
        <v>751450</v>
      </c>
      <c r="D83" s="8" t="s">
        <v>310</v>
      </c>
      <c r="E83" s="8" t="s">
        <v>8</v>
      </c>
      <c r="F83" s="8" t="s">
        <v>302</v>
      </c>
      <c r="G83" s="8" t="s">
        <v>303</v>
      </c>
      <c r="H83" s="8" t="s">
        <v>309</v>
      </c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16" customHeight="1" x14ac:dyDescent="0.2">
      <c r="A84" s="8" t="s">
        <v>403</v>
      </c>
      <c r="B84" s="9">
        <v>297132</v>
      </c>
      <c r="C84" s="9">
        <v>841281</v>
      </c>
      <c r="D84" s="8" t="s">
        <v>190</v>
      </c>
      <c r="E84" s="8" t="s">
        <v>8</v>
      </c>
      <c r="F84" s="8" t="s">
        <v>187</v>
      </c>
      <c r="G84" s="8" t="s">
        <v>188</v>
      </c>
      <c r="H84" s="8" t="s">
        <v>189</v>
      </c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6" customHeight="1" x14ac:dyDescent="0.2">
      <c r="A85" s="8" t="s">
        <v>403</v>
      </c>
      <c r="B85" s="9">
        <v>263976</v>
      </c>
      <c r="C85" s="9">
        <v>265131</v>
      </c>
      <c r="D85" s="8" t="s">
        <v>375</v>
      </c>
      <c r="E85" s="8" t="s">
        <v>8</v>
      </c>
      <c r="F85" s="8" t="s">
        <v>362</v>
      </c>
      <c r="G85" s="8" t="s">
        <v>363</v>
      </c>
      <c r="H85" s="8" t="s">
        <v>374</v>
      </c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16" customHeight="1" x14ac:dyDescent="0.2">
      <c r="A86" s="8" t="s">
        <v>403</v>
      </c>
      <c r="B86" s="9">
        <v>271236</v>
      </c>
      <c r="C86" s="9">
        <v>271429</v>
      </c>
      <c r="D86" s="8" t="s">
        <v>139</v>
      </c>
      <c r="E86" s="8" t="s">
        <v>8</v>
      </c>
      <c r="F86" s="8" t="s">
        <v>126</v>
      </c>
      <c r="G86" s="8" t="s">
        <v>128</v>
      </c>
      <c r="H86" s="8" t="s">
        <v>138</v>
      </c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16" customHeight="1" x14ac:dyDescent="0.2">
      <c r="A87" s="8" t="s">
        <v>403</v>
      </c>
      <c r="B87" s="9">
        <v>281927</v>
      </c>
      <c r="C87" s="9">
        <v>4844434</v>
      </c>
      <c r="D87" s="8" t="s">
        <v>115</v>
      </c>
      <c r="E87" s="8" t="s">
        <v>8</v>
      </c>
      <c r="F87" s="8" t="s">
        <v>106</v>
      </c>
      <c r="G87" s="8" t="s">
        <v>107</v>
      </c>
      <c r="H87" s="8" t="s">
        <v>114</v>
      </c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6" customHeight="1" x14ac:dyDescent="0.2">
      <c r="A88" s="8" t="s">
        <v>403</v>
      </c>
      <c r="B88" s="9">
        <v>275998</v>
      </c>
      <c r="C88" s="9">
        <v>697361</v>
      </c>
      <c r="D88" s="8" t="s">
        <v>180</v>
      </c>
      <c r="E88" s="8" t="s">
        <v>8</v>
      </c>
      <c r="F88" s="8" t="s">
        <v>168</v>
      </c>
      <c r="G88" s="8" t="s">
        <v>169</v>
      </c>
      <c r="H88" s="8" t="s">
        <v>179</v>
      </c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6" customHeight="1" x14ac:dyDescent="0.2">
      <c r="A89" s="8" t="s">
        <v>403</v>
      </c>
      <c r="B89" s="9">
        <v>275817</v>
      </c>
      <c r="C89" s="9">
        <v>9742055</v>
      </c>
      <c r="D89" s="8" t="s">
        <v>170</v>
      </c>
      <c r="E89" s="8" t="s">
        <v>8</v>
      </c>
      <c r="F89" s="8" t="s">
        <v>168</v>
      </c>
      <c r="G89" s="8" t="s">
        <v>169</v>
      </c>
      <c r="H89" s="8" t="s">
        <v>167</v>
      </c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16" customHeight="1" x14ac:dyDescent="0.2">
      <c r="A90" s="8" t="s">
        <v>403</v>
      </c>
      <c r="B90" s="9">
        <v>272027</v>
      </c>
      <c r="C90" s="9">
        <v>3967503</v>
      </c>
      <c r="D90" s="8" t="s">
        <v>209</v>
      </c>
      <c r="E90" s="8" t="s">
        <v>8</v>
      </c>
      <c r="F90" s="8" t="s">
        <v>206</v>
      </c>
      <c r="G90" s="8" t="s">
        <v>207</v>
      </c>
      <c r="H90" s="8" t="s">
        <v>208</v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16" customHeight="1" x14ac:dyDescent="0.2">
      <c r="A91" s="8" t="s">
        <v>403</v>
      </c>
      <c r="B91" s="9">
        <v>269172</v>
      </c>
      <c r="C91" s="9">
        <v>9604410</v>
      </c>
      <c r="D91" s="8" t="s">
        <v>203</v>
      </c>
      <c r="E91" s="8" t="s">
        <v>8</v>
      </c>
      <c r="F91" s="8" t="s">
        <v>194</v>
      </c>
      <c r="G91" s="8" t="s">
        <v>195</v>
      </c>
      <c r="H91" s="8" t="s">
        <v>13</v>
      </c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16" customHeight="1" x14ac:dyDescent="0.2">
      <c r="A92" s="8" t="s">
        <v>403</v>
      </c>
      <c r="B92" s="9">
        <v>287050</v>
      </c>
      <c r="C92" s="9">
        <v>4204462</v>
      </c>
      <c r="D92" s="8" t="s">
        <v>37</v>
      </c>
      <c r="E92" s="8" t="s">
        <v>8</v>
      </c>
      <c r="F92" s="8" t="s">
        <v>30</v>
      </c>
      <c r="G92" s="8" t="s">
        <v>32</v>
      </c>
      <c r="H92" s="8" t="s">
        <v>36</v>
      </c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16" customHeight="1" x14ac:dyDescent="0.2">
      <c r="A93" s="8" t="s">
        <v>403</v>
      </c>
      <c r="B93" s="9">
        <v>285184</v>
      </c>
      <c r="C93" s="9">
        <v>1403066</v>
      </c>
      <c r="D93" s="8" t="s">
        <v>33</v>
      </c>
      <c r="E93" s="8" t="s">
        <v>8</v>
      </c>
      <c r="F93" s="8" t="s">
        <v>30</v>
      </c>
      <c r="G93" s="8" t="s">
        <v>32</v>
      </c>
      <c r="H93" s="8" t="s">
        <v>31</v>
      </c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16" customHeight="1" x14ac:dyDescent="0.2">
      <c r="A94" s="8" t="s">
        <v>403</v>
      </c>
      <c r="B94" s="9">
        <v>299756</v>
      </c>
      <c r="C94" s="9">
        <v>8530284</v>
      </c>
      <c r="D94" s="8" t="s">
        <v>45</v>
      </c>
      <c r="E94" s="8" t="s">
        <v>8</v>
      </c>
      <c r="F94" s="8" t="s">
        <v>43</v>
      </c>
      <c r="G94" s="8" t="s">
        <v>44</v>
      </c>
      <c r="H94" s="8" t="s">
        <v>42</v>
      </c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16" customHeight="1" x14ac:dyDescent="0.2">
      <c r="A95" s="8" t="s">
        <v>403</v>
      </c>
      <c r="B95" s="9">
        <v>269951</v>
      </c>
      <c r="C95" s="9">
        <v>312447</v>
      </c>
      <c r="D95" s="8" t="s">
        <v>121</v>
      </c>
      <c r="E95" s="8" t="s">
        <v>8</v>
      </c>
      <c r="F95" s="8" t="s">
        <v>106</v>
      </c>
      <c r="G95" s="8" t="s">
        <v>107</v>
      </c>
      <c r="H95" s="8" t="s">
        <v>120</v>
      </c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16" customHeight="1" x14ac:dyDescent="0.2">
      <c r="A96" s="8" t="s">
        <v>403</v>
      </c>
      <c r="B96" s="9">
        <v>272045</v>
      </c>
      <c r="C96" s="9">
        <v>9750795</v>
      </c>
      <c r="D96" s="8" t="s">
        <v>227</v>
      </c>
      <c r="E96" s="8" t="s">
        <v>8</v>
      </c>
      <c r="F96" s="8" t="s">
        <v>206</v>
      </c>
      <c r="G96" s="8" t="s">
        <v>207</v>
      </c>
      <c r="H96" s="8" t="s">
        <v>226</v>
      </c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16" customHeight="1" x14ac:dyDescent="0.2">
      <c r="A97" s="8" t="s">
        <v>403</v>
      </c>
      <c r="B97" s="9">
        <v>275875</v>
      </c>
      <c r="C97" s="9">
        <v>989267</v>
      </c>
      <c r="D97" s="8" t="s">
        <v>290</v>
      </c>
      <c r="E97" s="8" t="s">
        <v>8</v>
      </c>
      <c r="F97" s="8" t="s">
        <v>271</v>
      </c>
      <c r="G97" s="8" t="s">
        <v>272</v>
      </c>
      <c r="H97" s="8" t="s">
        <v>289</v>
      </c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16" customHeight="1" x14ac:dyDescent="0.2">
      <c r="A98" s="8" t="s">
        <v>403</v>
      </c>
      <c r="B98" s="9">
        <v>287824</v>
      </c>
      <c r="C98" s="9">
        <v>6597526</v>
      </c>
      <c r="D98" s="8" t="s">
        <v>237</v>
      </c>
      <c r="E98" s="8" t="s">
        <v>8</v>
      </c>
      <c r="F98" s="8" t="s">
        <v>228</v>
      </c>
      <c r="G98" s="8" t="s">
        <v>230</v>
      </c>
      <c r="H98" s="8" t="s">
        <v>236</v>
      </c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16" customHeight="1" x14ac:dyDescent="0.2">
      <c r="A99" s="8" t="s">
        <v>403</v>
      </c>
      <c r="B99" s="9">
        <v>275886</v>
      </c>
      <c r="C99" s="9">
        <v>634086</v>
      </c>
      <c r="D99" s="8" t="s">
        <v>281</v>
      </c>
      <c r="E99" s="8" t="s">
        <v>8</v>
      </c>
      <c r="F99" s="8" t="s">
        <v>271</v>
      </c>
      <c r="G99" s="8" t="s">
        <v>272</v>
      </c>
      <c r="H99" s="8" t="s">
        <v>280</v>
      </c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16" customHeight="1" x14ac:dyDescent="0.2">
      <c r="A100" s="8" t="s">
        <v>403</v>
      </c>
      <c r="B100" s="9">
        <v>269137</v>
      </c>
      <c r="C100" s="9">
        <v>1615420</v>
      </c>
      <c r="D100" s="8" t="s">
        <v>196</v>
      </c>
      <c r="E100" s="8" t="s">
        <v>8</v>
      </c>
      <c r="F100" s="8" t="s">
        <v>194</v>
      </c>
      <c r="G100" s="8" t="s">
        <v>195</v>
      </c>
      <c r="H100" s="8" t="s">
        <v>193</v>
      </c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16" customHeight="1" x14ac:dyDescent="0.2">
      <c r="A101" s="8" t="s">
        <v>403</v>
      </c>
      <c r="B101" s="9">
        <v>283546</v>
      </c>
      <c r="C101" s="9">
        <v>7887220</v>
      </c>
      <c r="D101" s="8" t="s">
        <v>12</v>
      </c>
      <c r="E101" s="8" t="s">
        <v>8</v>
      </c>
      <c r="F101" s="8" t="s">
        <v>9</v>
      </c>
      <c r="G101" s="8" t="s">
        <v>10</v>
      </c>
      <c r="H101" s="8" t="s">
        <v>11</v>
      </c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16" customHeight="1" x14ac:dyDescent="0.2">
      <c r="A102" s="8" t="s">
        <v>403</v>
      </c>
      <c r="B102" s="9">
        <v>271804</v>
      </c>
      <c r="C102" s="9">
        <v>6759012</v>
      </c>
      <c r="D102" s="8" t="s">
        <v>119</v>
      </c>
      <c r="E102" s="8" t="s">
        <v>8</v>
      </c>
      <c r="F102" s="8" t="s">
        <v>106</v>
      </c>
      <c r="G102" s="8" t="s">
        <v>107</v>
      </c>
      <c r="H102" s="8" t="s">
        <v>118</v>
      </c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16" customHeight="1" x14ac:dyDescent="0.2">
      <c r="A103" s="8" t="s">
        <v>403</v>
      </c>
      <c r="B103" s="9">
        <v>275765</v>
      </c>
      <c r="C103" s="9">
        <v>3444822</v>
      </c>
      <c r="D103" s="8" t="s">
        <v>172</v>
      </c>
      <c r="E103" s="8" t="s">
        <v>8</v>
      </c>
      <c r="F103" s="8" t="s">
        <v>168</v>
      </c>
      <c r="G103" s="8" t="s">
        <v>169</v>
      </c>
      <c r="H103" s="8" t="s">
        <v>171</v>
      </c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16" customHeight="1" x14ac:dyDescent="0.2">
      <c r="A104" s="8" t="s">
        <v>403</v>
      </c>
      <c r="B104" s="9">
        <v>271986</v>
      </c>
      <c r="C104" s="9">
        <v>8901763</v>
      </c>
      <c r="D104" s="8" t="s">
        <v>50</v>
      </c>
      <c r="E104" s="8" t="s">
        <v>8</v>
      </c>
      <c r="F104" s="8" t="s">
        <v>43</v>
      </c>
      <c r="G104" s="8" t="s">
        <v>48</v>
      </c>
      <c r="H104" s="8" t="s">
        <v>49</v>
      </c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16" customHeight="1" x14ac:dyDescent="0.2">
      <c r="A105" s="8" t="s">
        <v>403</v>
      </c>
      <c r="B105" s="9">
        <v>271242</v>
      </c>
      <c r="C105" s="9">
        <v>2264577</v>
      </c>
      <c r="D105" s="8" t="s">
        <v>133</v>
      </c>
      <c r="E105" s="8" t="s">
        <v>8</v>
      </c>
      <c r="F105" s="8" t="s">
        <v>126</v>
      </c>
      <c r="G105" s="8" t="s">
        <v>128</v>
      </c>
      <c r="H105" s="8" t="s">
        <v>132</v>
      </c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1:29" ht="16" customHeight="1" x14ac:dyDescent="0.2">
      <c r="A106" s="8" t="s">
        <v>403</v>
      </c>
      <c r="B106" s="9">
        <v>264896</v>
      </c>
      <c r="C106" s="9">
        <v>2549859</v>
      </c>
      <c r="D106" s="8" t="s">
        <v>304</v>
      </c>
      <c r="E106" s="8" t="s">
        <v>8</v>
      </c>
      <c r="F106" s="8" t="s">
        <v>302</v>
      </c>
      <c r="G106" s="8" t="s">
        <v>303</v>
      </c>
      <c r="H106" s="8" t="s">
        <v>301</v>
      </c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1:29" ht="16" customHeight="1" x14ac:dyDescent="0.2">
      <c r="A107" s="8" t="s">
        <v>403</v>
      </c>
      <c r="B107" s="9">
        <v>287133</v>
      </c>
      <c r="C107" s="9">
        <v>3009108</v>
      </c>
      <c r="D107" s="8" t="s">
        <v>257</v>
      </c>
      <c r="E107" s="8" t="s">
        <v>8</v>
      </c>
      <c r="F107" s="8" t="s">
        <v>253</v>
      </c>
      <c r="G107" s="8" t="s">
        <v>254</v>
      </c>
      <c r="H107" s="8" t="s">
        <v>256</v>
      </c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1:29" ht="16" customHeight="1" x14ac:dyDescent="0.2">
      <c r="A108" s="8" t="s">
        <v>403</v>
      </c>
      <c r="B108" s="9">
        <v>269151</v>
      </c>
      <c r="C108" s="9">
        <v>1235986</v>
      </c>
      <c r="D108" s="8" t="s">
        <v>202</v>
      </c>
      <c r="E108" s="8" t="s">
        <v>8</v>
      </c>
      <c r="F108" s="8" t="s">
        <v>194</v>
      </c>
      <c r="G108" s="8" t="s">
        <v>195</v>
      </c>
      <c r="H108" s="8" t="s">
        <v>201</v>
      </c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16" customHeight="1" x14ac:dyDescent="0.2">
      <c r="A109" s="8" t="s">
        <v>403</v>
      </c>
      <c r="B109" s="9">
        <v>283858</v>
      </c>
      <c r="C109" s="9">
        <v>686424</v>
      </c>
      <c r="D109" s="8" t="s">
        <v>329</v>
      </c>
      <c r="E109" s="8" t="s">
        <v>8</v>
      </c>
      <c r="F109" s="8" t="s">
        <v>318</v>
      </c>
      <c r="G109" s="8" t="s">
        <v>322</v>
      </c>
      <c r="H109" s="8" t="s">
        <v>328</v>
      </c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6" customHeight="1" x14ac:dyDescent="0.2">
      <c r="A110" s="8" t="s">
        <v>403</v>
      </c>
      <c r="B110" s="9">
        <v>269927</v>
      </c>
      <c r="C110" s="9">
        <v>7181394</v>
      </c>
      <c r="D110" s="8" t="s">
        <v>113</v>
      </c>
      <c r="E110" s="8" t="s">
        <v>8</v>
      </c>
      <c r="F110" s="8" t="s">
        <v>106</v>
      </c>
      <c r="G110" s="8" t="s">
        <v>107</v>
      </c>
      <c r="H110" s="8" t="s">
        <v>112</v>
      </c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6" customHeight="1" x14ac:dyDescent="0.2">
      <c r="A111" s="8" t="s">
        <v>403</v>
      </c>
      <c r="B111" s="9">
        <v>275686</v>
      </c>
      <c r="C111" s="9">
        <v>462744</v>
      </c>
      <c r="D111" s="8" t="s">
        <v>347</v>
      </c>
      <c r="E111" s="8" t="s">
        <v>8</v>
      </c>
      <c r="F111" s="8" t="s">
        <v>345</v>
      </c>
      <c r="G111" s="8" t="s">
        <v>346</v>
      </c>
      <c r="H111" s="8" t="s">
        <v>344</v>
      </c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16" customHeight="1" x14ac:dyDescent="0.2">
      <c r="A112" s="8" t="s">
        <v>403</v>
      </c>
      <c r="B112" s="9">
        <v>287147</v>
      </c>
      <c r="C112" s="9">
        <v>8953713</v>
      </c>
      <c r="D112" s="8" t="s">
        <v>261</v>
      </c>
      <c r="E112" s="8" t="s">
        <v>8</v>
      </c>
      <c r="F112" s="8" t="s">
        <v>253</v>
      </c>
      <c r="G112" s="8" t="s">
        <v>254</v>
      </c>
      <c r="H112" s="8" t="s">
        <v>260</v>
      </c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16" customHeight="1" x14ac:dyDescent="0.2">
      <c r="A113" s="8" t="s">
        <v>403</v>
      </c>
      <c r="B113" s="9">
        <v>275841</v>
      </c>
      <c r="C113" s="9">
        <v>8526630</v>
      </c>
      <c r="D113" s="8" t="s">
        <v>273</v>
      </c>
      <c r="E113" s="8" t="s">
        <v>8</v>
      </c>
      <c r="F113" s="8" t="s">
        <v>271</v>
      </c>
      <c r="G113" s="8" t="s">
        <v>272</v>
      </c>
      <c r="H113" s="8" t="s">
        <v>270</v>
      </c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16" customHeight="1" x14ac:dyDescent="0.2">
      <c r="A114" s="8" t="s">
        <v>403</v>
      </c>
      <c r="B114" s="9">
        <v>268655</v>
      </c>
      <c r="C114" s="9">
        <v>7159752</v>
      </c>
      <c r="D114" s="8" t="s">
        <v>93</v>
      </c>
      <c r="E114" s="8" t="s">
        <v>8</v>
      </c>
      <c r="F114" s="8" t="s">
        <v>91</v>
      </c>
      <c r="G114" s="8" t="s">
        <v>92</v>
      </c>
      <c r="H114" s="8" t="s">
        <v>90</v>
      </c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6" customHeight="1" x14ac:dyDescent="0.2">
      <c r="A115" s="8" t="s">
        <v>403</v>
      </c>
      <c r="B115" s="9">
        <v>293656</v>
      </c>
      <c r="C115" s="9">
        <v>541944</v>
      </c>
      <c r="D115" s="8" t="s">
        <v>244</v>
      </c>
      <c r="E115" s="8" t="s">
        <v>8</v>
      </c>
      <c r="F115" s="8" t="s">
        <v>228</v>
      </c>
      <c r="G115" s="8" t="s">
        <v>229</v>
      </c>
      <c r="H115" s="8" t="s">
        <v>243</v>
      </c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16" customHeight="1" x14ac:dyDescent="0.2">
      <c r="A116" s="8" t="s">
        <v>403</v>
      </c>
      <c r="B116" s="9">
        <v>283617</v>
      </c>
      <c r="C116" s="9">
        <v>1782008</v>
      </c>
      <c r="D116" s="8" t="s">
        <v>87</v>
      </c>
      <c r="E116" s="8" t="s">
        <v>8</v>
      </c>
      <c r="F116" s="8" t="s">
        <v>84</v>
      </c>
      <c r="G116" s="8" t="s">
        <v>85</v>
      </c>
      <c r="H116" s="8" t="s">
        <v>86</v>
      </c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16" customHeight="1" x14ac:dyDescent="0.2">
      <c r="A117" s="8" t="s">
        <v>403</v>
      </c>
      <c r="B117" s="9">
        <v>275751</v>
      </c>
      <c r="C117" s="9">
        <v>9974023</v>
      </c>
      <c r="D117" s="8" t="s">
        <v>184</v>
      </c>
      <c r="E117" s="8" t="s">
        <v>8</v>
      </c>
      <c r="F117" s="8" t="s">
        <v>168</v>
      </c>
      <c r="G117" s="8" t="s">
        <v>169</v>
      </c>
      <c r="H117" s="8" t="s">
        <v>183</v>
      </c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16" customHeight="1" x14ac:dyDescent="0.2">
      <c r="A118" s="8" t="s">
        <v>403</v>
      </c>
      <c r="B118" s="9">
        <v>277820</v>
      </c>
      <c r="C118" s="9">
        <v>7972466</v>
      </c>
      <c r="D118" s="8" t="s">
        <v>352</v>
      </c>
      <c r="E118" s="8" t="s">
        <v>8</v>
      </c>
      <c r="F118" s="8" t="s">
        <v>345</v>
      </c>
      <c r="G118" s="8" t="s">
        <v>349</v>
      </c>
      <c r="H118" s="8" t="s">
        <v>351</v>
      </c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16" customHeight="1" x14ac:dyDescent="0.2">
      <c r="A119" s="8" t="s">
        <v>403</v>
      </c>
      <c r="B119" s="9">
        <v>268667</v>
      </c>
      <c r="C119" s="9">
        <v>7634401</v>
      </c>
      <c r="D119" s="8" t="s">
        <v>99</v>
      </c>
      <c r="E119" s="8" t="s">
        <v>8</v>
      </c>
      <c r="F119" s="8" t="s">
        <v>91</v>
      </c>
      <c r="G119" s="8" t="s">
        <v>92</v>
      </c>
      <c r="H119" s="8" t="s">
        <v>98</v>
      </c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16" customHeight="1" x14ac:dyDescent="0.2">
      <c r="A120" s="8" t="s">
        <v>403</v>
      </c>
      <c r="B120" s="9">
        <v>275787</v>
      </c>
      <c r="C120" s="9">
        <v>1725930</v>
      </c>
      <c r="D120" s="8" t="s">
        <v>275</v>
      </c>
      <c r="E120" s="8" t="s">
        <v>8</v>
      </c>
      <c r="F120" s="8" t="s">
        <v>271</v>
      </c>
      <c r="G120" s="8" t="s">
        <v>272</v>
      </c>
      <c r="H120" s="8" t="s">
        <v>274</v>
      </c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16" customHeight="1" x14ac:dyDescent="0.2">
      <c r="A121" s="8" t="s">
        <v>403</v>
      </c>
      <c r="B121" s="9">
        <v>268625</v>
      </c>
      <c r="C121" s="9">
        <v>4663531</v>
      </c>
      <c r="D121" s="8" t="s">
        <v>143</v>
      </c>
      <c r="E121" s="8" t="s">
        <v>8</v>
      </c>
      <c r="F121" s="8" t="s">
        <v>126</v>
      </c>
      <c r="G121" s="8" t="s">
        <v>128</v>
      </c>
      <c r="H121" s="8" t="s">
        <v>142</v>
      </c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16" customHeight="1" x14ac:dyDescent="0.2">
      <c r="A122" s="8" t="s">
        <v>403</v>
      </c>
      <c r="B122" s="9">
        <v>269053</v>
      </c>
      <c r="C122" s="9">
        <v>2852894</v>
      </c>
      <c r="D122" s="8" t="s">
        <v>388</v>
      </c>
      <c r="E122" s="8" t="s">
        <v>8</v>
      </c>
      <c r="F122" s="8" t="s">
        <v>377</v>
      </c>
      <c r="G122" s="8" t="s">
        <v>378</v>
      </c>
      <c r="H122" s="8" t="s">
        <v>234</v>
      </c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16" customHeight="1" x14ac:dyDescent="0.2">
      <c r="A123" s="8" t="s">
        <v>403</v>
      </c>
      <c r="B123" s="9">
        <v>272054</v>
      </c>
      <c r="C123" s="9">
        <v>529056</v>
      </c>
      <c r="D123" s="8" t="s">
        <v>213</v>
      </c>
      <c r="E123" s="8" t="s">
        <v>8</v>
      </c>
      <c r="F123" s="8" t="s">
        <v>206</v>
      </c>
      <c r="G123" s="8" t="s">
        <v>207</v>
      </c>
      <c r="H123" s="8" t="s">
        <v>212</v>
      </c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16" customHeight="1" x14ac:dyDescent="0.2">
      <c r="A124" s="8" t="s">
        <v>403</v>
      </c>
      <c r="B124" s="9">
        <v>268711</v>
      </c>
      <c r="C124" s="9">
        <v>8732990</v>
      </c>
      <c r="D124" s="8" t="s">
        <v>365</v>
      </c>
      <c r="E124" s="8" t="s">
        <v>8</v>
      </c>
      <c r="F124" s="8" t="s">
        <v>362</v>
      </c>
      <c r="G124" s="8" t="s">
        <v>363</v>
      </c>
      <c r="H124" s="8" t="s">
        <v>364</v>
      </c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16" customHeight="1" x14ac:dyDescent="0.2">
      <c r="A125" s="8" t="s">
        <v>403</v>
      </c>
      <c r="B125" s="9">
        <v>274225</v>
      </c>
      <c r="C125" s="9">
        <v>6480415</v>
      </c>
      <c r="D125" s="8" t="s">
        <v>392</v>
      </c>
      <c r="E125" s="8" t="s">
        <v>8</v>
      </c>
      <c r="F125" s="8" t="s">
        <v>377</v>
      </c>
      <c r="G125" s="8" t="s">
        <v>378</v>
      </c>
      <c r="H125" s="8" t="s">
        <v>391</v>
      </c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16" customHeight="1" x14ac:dyDescent="0.2">
      <c r="A126" s="8" t="s">
        <v>403</v>
      </c>
      <c r="B126" s="9">
        <v>275889</v>
      </c>
      <c r="C126" s="9">
        <v>1239534</v>
      </c>
      <c r="D126" s="8" t="s">
        <v>279</v>
      </c>
      <c r="E126" s="8" t="s">
        <v>8</v>
      </c>
      <c r="F126" s="8" t="s">
        <v>271</v>
      </c>
      <c r="G126" s="8" t="s">
        <v>272</v>
      </c>
      <c r="H126" s="8" t="s">
        <v>278</v>
      </c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16" customHeight="1" x14ac:dyDescent="0.2">
      <c r="A127" s="8" t="s">
        <v>403</v>
      </c>
      <c r="B127" s="9">
        <v>284184</v>
      </c>
      <c r="C127" s="9">
        <v>223406</v>
      </c>
      <c r="D127" s="8" t="s">
        <v>64</v>
      </c>
      <c r="E127" s="8" t="s">
        <v>8</v>
      </c>
      <c r="F127" s="8" t="s">
        <v>57</v>
      </c>
      <c r="G127" s="8" t="s">
        <v>58</v>
      </c>
      <c r="H127" s="8" t="s">
        <v>63</v>
      </c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16" customHeight="1" x14ac:dyDescent="0.2">
      <c r="A128" s="8" t="s">
        <v>403</v>
      </c>
      <c r="B128" s="9">
        <v>290923</v>
      </c>
      <c r="C128" s="9">
        <v>6098377</v>
      </c>
      <c r="D128" s="8" t="s">
        <v>337</v>
      </c>
      <c r="E128" s="8" t="s">
        <v>8</v>
      </c>
      <c r="F128" s="8" t="s">
        <v>332</v>
      </c>
      <c r="G128" s="8" t="s">
        <v>333</v>
      </c>
      <c r="H128" s="8" t="s">
        <v>336</v>
      </c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16" customHeight="1" x14ac:dyDescent="0.2">
      <c r="A129" s="8" t="s">
        <v>403</v>
      </c>
      <c r="B129" s="9">
        <v>290905</v>
      </c>
      <c r="C129" s="9">
        <v>8625324</v>
      </c>
      <c r="D129" s="8" t="s">
        <v>335</v>
      </c>
      <c r="E129" s="8" t="s">
        <v>8</v>
      </c>
      <c r="F129" s="8" t="s">
        <v>332</v>
      </c>
      <c r="G129" s="8" t="s">
        <v>333</v>
      </c>
      <c r="H129" s="8" t="s">
        <v>334</v>
      </c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16" customHeight="1" x14ac:dyDescent="0.2">
      <c r="A130" s="8" t="s">
        <v>403</v>
      </c>
      <c r="B130" s="9">
        <v>277839</v>
      </c>
      <c r="C130" s="9">
        <v>9186471</v>
      </c>
      <c r="D130" s="8" t="s">
        <v>354</v>
      </c>
      <c r="E130" s="8" t="s">
        <v>8</v>
      </c>
      <c r="F130" s="8" t="s">
        <v>345</v>
      </c>
      <c r="G130" s="8" t="s">
        <v>349</v>
      </c>
      <c r="H130" s="8" t="s">
        <v>353</v>
      </c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16" customHeight="1" x14ac:dyDescent="0.2">
      <c r="A131" s="8" t="s">
        <v>403</v>
      </c>
      <c r="B131" s="9">
        <v>274126</v>
      </c>
      <c r="C131" s="9">
        <v>5055116</v>
      </c>
      <c r="D131" s="8" t="s">
        <v>117</v>
      </c>
      <c r="E131" s="8" t="s">
        <v>8</v>
      </c>
      <c r="F131" s="8" t="s">
        <v>106</v>
      </c>
      <c r="G131" s="8" t="s">
        <v>107</v>
      </c>
      <c r="H131" s="8" t="s">
        <v>116</v>
      </c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16" customHeight="1" x14ac:dyDescent="0.2">
      <c r="A132" s="8" t="s">
        <v>403</v>
      </c>
      <c r="B132" s="9">
        <v>280688</v>
      </c>
      <c r="C132" s="9">
        <v>178739</v>
      </c>
      <c r="D132" s="8" t="s">
        <v>166</v>
      </c>
      <c r="E132" s="8" t="s">
        <v>8</v>
      </c>
      <c r="F132" s="8" t="s">
        <v>164</v>
      </c>
      <c r="G132" s="8" t="s">
        <v>165</v>
      </c>
      <c r="H132" s="8" t="s">
        <v>163</v>
      </c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16" customHeight="1" x14ac:dyDescent="0.2">
      <c r="A133" s="8" t="s">
        <v>403</v>
      </c>
      <c r="B133" s="9">
        <v>271263</v>
      </c>
      <c r="C133" s="9">
        <v>9192212</v>
      </c>
      <c r="D133" s="8" t="s">
        <v>137</v>
      </c>
      <c r="E133" s="8" t="s">
        <v>8</v>
      </c>
      <c r="F133" s="8" t="s">
        <v>126</v>
      </c>
      <c r="G133" s="8" t="s">
        <v>128</v>
      </c>
      <c r="H133" s="8" t="s">
        <v>136</v>
      </c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3"/>
      <c r="V133" s="2"/>
      <c r="W133" s="2"/>
      <c r="X133" s="2"/>
      <c r="Y133" s="2"/>
      <c r="Z133" s="2"/>
      <c r="AA133" s="2"/>
      <c r="AB133" s="2"/>
      <c r="AC133" s="2"/>
    </row>
    <row r="134" spans="1:29" ht="16" customHeight="1" x14ac:dyDescent="0.2">
      <c r="A134" s="8" t="s">
        <v>403</v>
      </c>
      <c r="B134" s="9">
        <v>268691</v>
      </c>
      <c r="C134" s="9">
        <v>1472983</v>
      </c>
      <c r="D134" s="8" t="s">
        <v>105</v>
      </c>
      <c r="E134" s="8" t="s">
        <v>8</v>
      </c>
      <c r="F134" s="8" t="s">
        <v>91</v>
      </c>
      <c r="G134" s="8" t="s">
        <v>92</v>
      </c>
      <c r="H134" s="8" t="s">
        <v>104</v>
      </c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16" customHeight="1" x14ac:dyDescent="0.2">
      <c r="A135" s="8" t="s">
        <v>403</v>
      </c>
      <c r="B135" s="9">
        <v>283338</v>
      </c>
      <c r="C135" s="9">
        <v>487918</v>
      </c>
      <c r="D135" s="8" t="s">
        <v>358</v>
      </c>
      <c r="E135" s="8" t="s">
        <v>8</v>
      </c>
      <c r="F135" s="8" t="s">
        <v>355</v>
      </c>
      <c r="G135" s="8" t="s">
        <v>357</v>
      </c>
      <c r="H135" s="8" t="s">
        <v>356</v>
      </c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1:29" ht="16" customHeight="1" x14ac:dyDescent="0.2">
      <c r="A136" s="8" t="s">
        <v>403</v>
      </c>
      <c r="B136" s="9">
        <v>275763</v>
      </c>
      <c r="C136" s="9">
        <v>874386</v>
      </c>
      <c r="D136" s="8" t="s">
        <v>294</v>
      </c>
      <c r="E136" s="8" t="s">
        <v>8</v>
      </c>
      <c r="F136" s="8" t="s">
        <v>271</v>
      </c>
      <c r="G136" s="8" t="s">
        <v>272</v>
      </c>
      <c r="H136" s="8" t="s">
        <v>293</v>
      </c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1:29" ht="16" customHeight="1" x14ac:dyDescent="0.2">
      <c r="A137" s="8" t="s">
        <v>403</v>
      </c>
      <c r="B137" s="9">
        <v>286164</v>
      </c>
      <c r="C137" s="9">
        <v>7880134</v>
      </c>
      <c r="D137" s="8" t="s">
        <v>267</v>
      </c>
      <c r="E137" s="8" t="s">
        <v>8</v>
      </c>
      <c r="F137" s="8" t="s">
        <v>263</v>
      </c>
      <c r="G137" s="8" t="s">
        <v>264</v>
      </c>
      <c r="H137" s="8" t="s">
        <v>266</v>
      </c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1:29" ht="16" customHeight="1" x14ac:dyDescent="0.2">
      <c r="A138" s="8" t="s">
        <v>403</v>
      </c>
      <c r="B138" s="9">
        <v>269159</v>
      </c>
      <c r="C138" s="9">
        <v>5849440</v>
      </c>
      <c r="D138" s="8" t="s">
        <v>205</v>
      </c>
      <c r="E138" s="8" t="s">
        <v>8</v>
      </c>
      <c r="F138" s="8" t="s">
        <v>194</v>
      </c>
      <c r="G138" s="8" t="s">
        <v>195</v>
      </c>
      <c r="H138" s="8" t="s">
        <v>204</v>
      </c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ht="16" customHeight="1" x14ac:dyDescent="0.2">
      <c r="A139" s="8" t="s">
        <v>403</v>
      </c>
      <c r="B139" s="9">
        <v>272066</v>
      </c>
      <c r="C139" s="9">
        <v>1184798</v>
      </c>
      <c r="D139" s="8" t="s">
        <v>215</v>
      </c>
      <c r="E139" s="8" t="s">
        <v>8</v>
      </c>
      <c r="F139" s="8" t="s">
        <v>206</v>
      </c>
      <c r="G139" s="8" t="s">
        <v>207</v>
      </c>
      <c r="H139" s="8" t="s">
        <v>214</v>
      </c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16" customHeight="1" x14ac:dyDescent="0.2">
      <c r="A140" s="8" t="s">
        <v>403</v>
      </c>
      <c r="B140" s="9">
        <v>284531</v>
      </c>
      <c r="C140" s="9">
        <v>632739</v>
      </c>
      <c r="D140" s="8" t="s">
        <v>66</v>
      </c>
      <c r="E140" s="8" t="s">
        <v>8</v>
      </c>
      <c r="F140" s="8" t="s">
        <v>57</v>
      </c>
      <c r="G140" s="8" t="s">
        <v>58</v>
      </c>
      <c r="H140" s="8" t="s">
        <v>65</v>
      </c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16" customHeight="1" x14ac:dyDescent="0.2">
      <c r="A141" s="8" t="s">
        <v>403</v>
      </c>
      <c r="B141" s="9">
        <v>269155</v>
      </c>
      <c r="C141" s="9">
        <v>8521039</v>
      </c>
      <c r="D141" s="8" t="s">
        <v>198</v>
      </c>
      <c r="E141" s="8" t="s">
        <v>8</v>
      </c>
      <c r="F141" s="8" t="s">
        <v>194</v>
      </c>
      <c r="G141" s="8" t="s">
        <v>195</v>
      </c>
      <c r="H141" s="8" t="s">
        <v>197</v>
      </c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16" customHeight="1" x14ac:dyDescent="0.2">
      <c r="A142" s="8" t="s">
        <v>403</v>
      </c>
      <c r="B142" s="9">
        <v>287707</v>
      </c>
      <c r="C142" s="9">
        <v>251776</v>
      </c>
      <c r="D142" s="8" t="s">
        <v>387</v>
      </c>
      <c r="E142" s="8" t="s">
        <v>8</v>
      </c>
      <c r="F142" s="8" t="s">
        <v>377</v>
      </c>
      <c r="G142" s="8" t="s">
        <v>378</v>
      </c>
      <c r="H142" s="8" t="s">
        <v>386</v>
      </c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16" customHeight="1" x14ac:dyDescent="0.2">
      <c r="A143" s="8" t="s">
        <v>403</v>
      </c>
      <c r="B143" s="9">
        <v>279856</v>
      </c>
      <c r="C143" s="9">
        <v>9299743</v>
      </c>
      <c r="D143" s="8" t="s">
        <v>15</v>
      </c>
      <c r="E143" s="8" t="s">
        <v>8</v>
      </c>
      <c r="F143" s="8" t="s">
        <v>9</v>
      </c>
      <c r="G143" s="8" t="s">
        <v>10</v>
      </c>
      <c r="H143" s="8" t="s">
        <v>14</v>
      </c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16" customHeight="1" x14ac:dyDescent="0.2">
      <c r="A144" s="8" t="s">
        <v>403</v>
      </c>
      <c r="B144" s="9">
        <v>295092</v>
      </c>
      <c r="C144" s="9">
        <v>8295937</v>
      </c>
      <c r="D144" s="8" t="s">
        <v>398</v>
      </c>
      <c r="E144" s="8" t="s">
        <v>8</v>
      </c>
      <c r="F144" s="8" t="s">
        <v>395</v>
      </c>
      <c r="G144" s="8" t="s">
        <v>396</v>
      </c>
      <c r="H144" s="8" t="s">
        <v>397</v>
      </c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16" customHeight="1" x14ac:dyDescent="0.2">
      <c r="A145" s="8" t="s">
        <v>403</v>
      </c>
      <c r="B145" s="9">
        <v>299201</v>
      </c>
      <c r="C145" s="9">
        <v>804891</v>
      </c>
      <c r="D145" s="8" t="s">
        <v>298</v>
      </c>
      <c r="E145" s="8" t="s">
        <v>8</v>
      </c>
      <c r="F145" s="8" t="s">
        <v>271</v>
      </c>
      <c r="G145" s="8" t="s">
        <v>284</v>
      </c>
      <c r="H145" s="8" t="s">
        <v>297</v>
      </c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16" customHeight="1" x14ac:dyDescent="0.2">
      <c r="A146" s="8" t="s">
        <v>403</v>
      </c>
      <c r="B146" s="9">
        <v>264713</v>
      </c>
      <c r="C146" s="9">
        <v>868114</v>
      </c>
      <c r="D146" s="8" t="s">
        <v>103</v>
      </c>
      <c r="E146" s="8" t="s">
        <v>8</v>
      </c>
      <c r="F146" s="8" t="s">
        <v>91</v>
      </c>
      <c r="G146" s="8" t="s">
        <v>92</v>
      </c>
      <c r="H146" s="8" t="s">
        <v>102</v>
      </c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16" customHeight="1" x14ac:dyDescent="0.2">
      <c r="A147" s="8" t="s">
        <v>403</v>
      </c>
      <c r="B147" s="9">
        <v>287712</v>
      </c>
      <c r="C147" s="9">
        <v>1100560</v>
      </c>
      <c r="D147" s="8" t="s">
        <v>242</v>
      </c>
      <c r="E147" s="8" t="s">
        <v>8</v>
      </c>
      <c r="F147" s="8" t="s">
        <v>228</v>
      </c>
      <c r="G147" s="8" t="s">
        <v>241</v>
      </c>
      <c r="H147" s="8" t="s">
        <v>240</v>
      </c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16" customHeight="1" x14ac:dyDescent="0.2">
      <c r="A148" s="8" t="s">
        <v>403</v>
      </c>
      <c r="B148" s="9">
        <v>282115</v>
      </c>
      <c r="C148" s="9">
        <v>4821618</v>
      </c>
      <c r="D148" s="8" t="s">
        <v>60</v>
      </c>
      <c r="E148" s="8" t="s">
        <v>8</v>
      </c>
      <c r="F148" s="8" t="s">
        <v>57</v>
      </c>
      <c r="G148" s="8" t="s">
        <v>58</v>
      </c>
      <c r="H148" s="8" t="s">
        <v>59</v>
      </c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16" customHeight="1" x14ac:dyDescent="0.2">
      <c r="A149" s="8" t="s">
        <v>403</v>
      </c>
      <c r="B149" s="9">
        <v>275407</v>
      </c>
      <c r="C149" s="9">
        <v>3639196</v>
      </c>
      <c r="D149" s="8" t="s">
        <v>300</v>
      </c>
      <c r="E149" s="8" t="s">
        <v>8</v>
      </c>
      <c r="F149" s="8" t="s">
        <v>271</v>
      </c>
      <c r="G149" s="8" t="s">
        <v>272</v>
      </c>
      <c r="H149" s="8" t="s">
        <v>299</v>
      </c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16" customHeight="1" x14ac:dyDescent="0.2">
      <c r="A150" s="8" t="s">
        <v>403</v>
      </c>
      <c r="B150" s="9">
        <v>271279</v>
      </c>
      <c r="C150" s="9">
        <v>9256747</v>
      </c>
      <c r="D150" s="8" t="s">
        <v>135</v>
      </c>
      <c r="E150" s="8" t="s">
        <v>8</v>
      </c>
      <c r="F150" s="8" t="s">
        <v>126</v>
      </c>
      <c r="G150" s="8" t="s">
        <v>128</v>
      </c>
      <c r="H150" s="8" t="s">
        <v>134</v>
      </c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16" customHeight="1" x14ac:dyDescent="0.2">
      <c r="A151" s="8" t="s">
        <v>403</v>
      </c>
      <c r="B151" s="9">
        <v>263820</v>
      </c>
      <c r="C151" s="9">
        <v>3339928</v>
      </c>
      <c r="D151" s="8" t="s">
        <v>221</v>
      </c>
      <c r="E151" s="8" t="s">
        <v>8</v>
      </c>
      <c r="F151" s="8" t="s">
        <v>206</v>
      </c>
      <c r="G151" s="8" t="s">
        <v>207</v>
      </c>
      <c r="H151" s="8" t="s">
        <v>220</v>
      </c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16" customHeight="1" x14ac:dyDescent="0.2">
      <c r="A152" s="8" t="s">
        <v>403</v>
      </c>
      <c r="B152" s="9">
        <v>286521</v>
      </c>
      <c r="C152" s="9">
        <v>5935619</v>
      </c>
      <c r="D152" s="8" t="s">
        <v>17</v>
      </c>
      <c r="E152" s="8" t="s">
        <v>8</v>
      </c>
      <c r="F152" s="8" t="s">
        <v>9</v>
      </c>
      <c r="G152" s="8" t="s">
        <v>10</v>
      </c>
      <c r="H152" s="8" t="s">
        <v>16</v>
      </c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16" customHeight="1" x14ac:dyDescent="0.2">
      <c r="A153" s="8" t="s">
        <v>403</v>
      </c>
      <c r="B153" s="9">
        <v>263060</v>
      </c>
      <c r="C153" s="9">
        <v>790781</v>
      </c>
      <c r="D153" s="8" t="s">
        <v>154</v>
      </c>
      <c r="E153" s="8" t="s">
        <v>8</v>
      </c>
      <c r="F153" s="8" t="s">
        <v>147</v>
      </c>
      <c r="G153" s="8" t="s">
        <v>148</v>
      </c>
      <c r="H153" s="8" t="s">
        <v>153</v>
      </c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16" customHeight="1" x14ac:dyDescent="0.2">
      <c r="A154" s="8" t="s">
        <v>403</v>
      </c>
      <c r="B154" s="9">
        <v>274119</v>
      </c>
      <c r="C154" s="9">
        <v>9696670</v>
      </c>
      <c r="D154" s="8" t="s">
        <v>111</v>
      </c>
      <c r="E154" s="8" t="s">
        <v>8</v>
      </c>
      <c r="F154" s="8" t="s">
        <v>106</v>
      </c>
      <c r="G154" s="8" t="s">
        <v>107</v>
      </c>
      <c r="H154" s="8" t="s">
        <v>110</v>
      </c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16" customHeight="1" x14ac:dyDescent="0.2">
      <c r="A155" s="8" t="s">
        <v>403</v>
      </c>
      <c r="B155" s="9">
        <v>272081</v>
      </c>
      <c r="C155" s="9">
        <v>9839254</v>
      </c>
      <c r="D155" s="8" t="s">
        <v>52</v>
      </c>
      <c r="E155" s="8" t="s">
        <v>8</v>
      </c>
      <c r="F155" s="8" t="s">
        <v>43</v>
      </c>
      <c r="G155" s="8" t="s">
        <v>48</v>
      </c>
      <c r="H155" s="8" t="s">
        <v>51</v>
      </c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16" customHeight="1" x14ac:dyDescent="0.2">
      <c r="A156" s="8" t="s">
        <v>403</v>
      </c>
      <c r="B156" s="9">
        <v>269983</v>
      </c>
      <c r="C156" s="9">
        <v>5904934</v>
      </c>
      <c r="D156" s="8" t="s">
        <v>123</v>
      </c>
      <c r="E156" s="8" t="s">
        <v>8</v>
      </c>
      <c r="F156" s="8" t="s">
        <v>106</v>
      </c>
      <c r="G156" s="8" t="s">
        <v>107</v>
      </c>
      <c r="H156" s="8" t="s">
        <v>122</v>
      </c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16" customHeight="1" x14ac:dyDescent="0.2">
      <c r="A157" s="8" t="s">
        <v>403</v>
      </c>
      <c r="B157" s="9">
        <v>286752</v>
      </c>
      <c r="C157" s="9">
        <v>4253544</v>
      </c>
      <c r="D157" s="8" t="s">
        <v>325</v>
      </c>
      <c r="E157" s="8" t="s">
        <v>8</v>
      </c>
      <c r="F157" s="8" t="s">
        <v>318</v>
      </c>
      <c r="G157" s="8" t="s">
        <v>322</v>
      </c>
      <c r="H157" s="8" t="s">
        <v>324</v>
      </c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16" customHeight="1" x14ac:dyDescent="0.2">
      <c r="A158" s="8" t="s">
        <v>403</v>
      </c>
      <c r="B158" s="9">
        <v>288130</v>
      </c>
      <c r="C158" s="9">
        <v>761016</v>
      </c>
      <c r="D158" s="8" t="s">
        <v>158</v>
      </c>
      <c r="E158" s="8" t="s">
        <v>8</v>
      </c>
      <c r="F158" s="8" t="s">
        <v>147</v>
      </c>
      <c r="G158" s="8" t="s">
        <v>148</v>
      </c>
      <c r="H158" s="8" t="s">
        <v>157</v>
      </c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16" customHeight="1" x14ac:dyDescent="0.2">
      <c r="A159" s="8" t="s">
        <v>403</v>
      </c>
      <c r="B159" s="9">
        <v>275363</v>
      </c>
      <c r="C159" s="9">
        <v>6090908</v>
      </c>
      <c r="D159" s="8" t="s">
        <v>21</v>
      </c>
      <c r="E159" s="8" t="s">
        <v>8</v>
      </c>
      <c r="F159" s="8" t="s">
        <v>9</v>
      </c>
      <c r="G159" s="8" t="s">
        <v>10</v>
      </c>
      <c r="H159" s="8" t="s">
        <v>20</v>
      </c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16" customHeight="1" x14ac:dyDescent="0.2">
      <c r="A160" s="8" t="s">
        <v>403</v>
      </c>
      <c r="B160" s="9">
        <v>262717</v>
      </c>
      <c r="C160" s="9">
        <v>4070352</v>
      </c>
      <c r="D160" s="8" t="s">
        <v>320</v>
      </c>
      <c r="E160" s="8" t="s">
        <v>8</v>
      </c>
      <c r="F160" s="8" t="s">
        <v>318</v>
      </c>
      <c r="G160" s="8" t="s">
        <v>319</v>
      </c>
      <c r="H160" s="8" t="s">
        <v>317</v>
      </c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1:29" ht="16" customHeight="1" x14ac:dyDescent="0.2">
      <c r="A161" s="8" t="s">
        <v>403</v>
      </c>
      <c r="B161" s="9">
        <v>263059</v>
      </c>
      <c r="C161" s="9">
        <v>3248813</v>
      </c>
      <c r="D161" s="8" t="s">
        <v>156</v>
      </c>
      <c r="E161" s="8" t="s">
        <v>8</v>
      </c>
      <c r="F161" s="8" t="s">
        <v>147</v>
      </c>
      <c r="G161" s="8" t="s">
        <v>148</v>
      </c>
      <c r="H161" s="8" t="s">
        <v>155</v>
      </c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</sheetData>
  <sortState xmlns:xlrd2="http://schemas.microsoft.com/office/spreadsheetml/2017/richdata2" ref="A2:H163">
    <sortCondition ref="D1:D163"/>
  </sortState>
  <conditionalFormatting sqref="B1:B161">
    <cfRule type="duplicateValues" dxfId="2" priority="9"/>
    <cfRule type="duplicateValues" dxfId="1" priority="10"/>
  </conditionalFormatting>
  <conditionalFormatting sqref="B1:B161">
    <cfRule type="duplicateValues" dxfId="0" priority="1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студенты до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2025-02-27T11:22:12Z</dcterms:created>
  <dcterms:modified xsi:type="dcterms:W3CDTF">2025-02-27T11:39:03Z</dcterms:modified>
</cp:coreProperties>
</file>