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frolikova/Downloads/"/>
    </mc:Choice>
  </mc:AlternateContent>
  <xr:revisionPtr revIDLastSave="0" documentId="8_{262A1368-8757-6D4D-9979-E4D13D0A9D31}" xr6:coauthVersionLast="47" xr6:coauthVersionMax="47" xr10:uidLastSave="{00000000-0000-0000-0000-000000000000}"/>
  <bookViews>
    <workbookView xWindow="2380" yWindow="2960" windowWidth="26040" windowHeight="14180" xr2:uid="{82484078-7FF8-EA43-8A48-0C023C55945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<sst xmlns="http://schemas.openxmlformats.org/spreadsheetml/2006/main" count="3703" uniqueCount="1525">
  <si>
    <t>Номер работы</t>
  </si>
  <si>
    <t>Название работы</t>
  </si>
  <si>
    <t>Уровень</t>
  </si>
  <si>
    <t>ФИО</t>
  </si>
  <si>
    <t>Страна</t>
  </si>
  <si>
    <t>Регион</t>
  </si>
  <si>
    <t>Город</t>
  </si>
  <si>
    <t>Учитель</t>
  </si>
  <si>
    <t>Сын вернулся!</t>
  </si>
  <si>
    <t>Герой</t>
  </si>
  <si>
    <t>Чванова Вероника Александровна</t>
  </si>
  <si>
    <t>Россия</t>
  </si>
  <si>
    <t>Липецкая обл</t>
  </si>
  <si>
    <t>г. Елец</t>
  </si>
  <si>
    <t>Дедушка, С ПОБЕДОЙ!</t>
  </si>
  <si>
    <t>Качимская Вероника Валерьевна</t>
  </si>
  <si>
    <t>Ставропольский край</t>
  </si>
  <si>
    <t>г. Михайловск</t>
  </si>
  <si>
    <t>Своих не бросаем!</t>
  </si>
  <si>
    <t>Храпов Роман Юрьевич</t>
  </si>
  <si>
    <t>Смоленская обл</t>
  </si>
  <si>
    <t>г. Смоленск</t>
  </si>
  <si>
    <t>Байдина Мария Алексеевна</t>
  </si>
  <si>
    <t>Иркутская обл</t>
  </si>
  <si>
    <t>г. Братск</t>
  </si>
  <si>
    <t>На смене</t>
  </si>
  <si>
    <t>Матвеева Екатерина Николаевна</t>
  </si>
  <si>
    <t>Архангельская обл</t>
  </si>
  <si>
    <t>г. Северодвинск</t>
  </si>
  <si>
    <t>Спасатели</t>
  </si>
  <si>
    <t>Емелин Егор Александрович</t>
  </si>
  <si>
    <t>Мордовия Респ</t>
  </si>
  <si>
    <t>г. Саранск</t>
  </si>
  <si>
    <t>Труден и почётен труд хлебороба</t>
  </si>
  <si>
    <t>Зыкова Анастасия Юрьевна</t>
  </si>
  <si>
    <t>Свердловская обл</t>
  </si>
  <si>
    <t>рп. Арти</t>
  </si>
  <si>
    <t>Зерно - знания.</t>
  </si>
  <si>
    <t>Зеленкова Милана Борисовна</t>
  </si>
  <si>
    <t>Ростовская обл</t>
  </si>
  <si>
    <t>г. Ростов-на-Дону</t>
  </si>
  <si>
    <t>Ангелы жизни</t>
  </si>
  <si>
    <t>Амелькина Анастасия Романовна</t>
  </si>
  <si>
    <t>Москва</t>
  </si>
  <si>
    <t>г. Москва</t>
  </si>
  <si>
    <t>Авиаконструктор</t>
  </si>
  <si>
    <t>Мокрушенко Алевтина Алексеевна</t>
  </si>
  <si>
    <t>г. Троицк</t>
  </si>
  <si>
    <t>Фронт</t>
  </si>
  <si>
    <t>Купорев Семен Сергеевич</t>
  </si>
  <si>
    <t>г. Зеленоград</t>
  </si>
  <si>
    <t>Папа вернулся</t>
  </si>
  <si>
    <t>Маловичко Вероника Николаевна</t>
  </si>
  <si>
    <t>Миланчук А.В. - герой Красного Луча</t>
  </si>
  <si>
    <t>Ярына Мария Сергеевна</t>
  </si>
  <si>
    <t>ЛНР</t>
  </si>
  <si>
    <t>г. Красный Луч</t>
  </si>
  <si>
    <t>Зина Портнова</t>
  </si>
  <si>
    <t>Мещерякова Анна Дмитриевна</t>
  </si>
  <si>
    <t>МЧС, разбираем завалы</t>
  </si>
  <si>
    <t>Обломкова Александра Дмитриевна</t>
  </si>
  <si>
    <t>«Каждый врач - герой»</t>
  </si>
  <si>
    <t>Карпова Екатерина Алексеевна</t>
  </si>
  <si>
    <t>Мурманская обл</t>
  </si>
  <si>
    <t>пгт. Мурмаши</t>
  </si>
  <si>
    <t>МЧС России</t>
  </si>
  <si>
    <t>Симакина Вероника Евгеньевна</t>
  </si>
  <si>
    <t>Челябинская обл</t>
  </si>
  <si>
    <t>г. Сим</t>
  </si>
  <si>
    <t>Пожарный</t>
  </si>
  <si>
    <t>Кузнецова Анна Юрьевна</t>
  </si>
  <si>
    <t>На защите Донбасса</t>
  </si>
  <si>
    <t>Прусская Анастасия Евгеньевна</t>
  </si>
  <si>
    <t>Сухорукова София Максимовна</t>
  </si>
  <si>
    <t>Московская обл</t>
  </si>
  <si>
    <t>г. Коломна</t>
  </si>
  <si>
    <t>Экскурсия</t>
  </si>
  <si>
    <t>Мечёва Ева Денисовна</t>
  </si>
  <si>
    <t>Герой России. Владимир Жога.</t>
  </si>
  <si>
    <t>Василенко Анна Владимировна</t>
  </si>
  <si>
    <t>г. Ставрополь</t>
  </si>
  <si>
    <t>Фетисова Евгения Алексеевна</t>
  </si>
  <si>
    <t>Пермский край</t>
  </si>
  <si>
    <t>г. Чусовой</t>
  </si>
  <si>
    <t>Портрет героя Петренко Игоря Евгеньевича.</t>
  </si>
  <si>
    <t>ЛАПТИЕВА ДАРЬЯ ПАВЛОВНА</t>
  </si>
  <si>
    <t>Тюменская обл</t>
  </si>
  <si>
    <t>г. Тюмень</t>
  </si>
  <si>
    <t>Металлург</t>
  </si>
  <si>
    <t>Елышева Дарья Дмитриевна</t>
  </si>
  <si>
    <t>г. Ревда</t>
  </si>
  <si>
    <t>Папа вернулся с СВО</t>
  </si>
  <si>
    <t>Вахрушева Алиса Егоровна</t>
  </si>
  <si>
    <t>Томская обл</t>
  </si>
  <si>
    <t>г. Стрежевой</t>
  </si>
  <si>
    <t>Мой дядя-участник СВО</t>
  </si>
  <si>
    <t xml:space="preserve">Шибанова Милана </t>
  </si>
  <si>
    <t>Удмуртия Респ</t>
  </si>
  <si>
    <t>г. Ижевск</t>
  </si>
  <si>
    <t>Петрухина Евдокия Александровна</t>
  </si>
  <si>
    <t>Ханты-Мансийский Автономный округ - Югра АО</t>
  </si>
  <si>
    <t>г. Нефтеюганск</t>
  </si>
  <si>
    <t>Прорыв к звездам</t>
  </si>
  <si>
    <t xml:space="preserve">Старкова Полина </t>
  </si>
  <si>
    <t>г. Краснотурьинск</t>
  </si>
  <si>
    <t>Победители огня</t>
  </si>
  <si>
    <t>Матвеева Алиса Евгеньевна</t>
  </si>
  <si>
    <t>Тульская обл</t>
  </si>
  <si>
    <t>г. Тула</t>
  </si>
  <si>
    <t>Спасение на дороге</t>
  </si>
  <si>
    <t>Терентьев Никита Павлович</t>
  </si>
  <si>
    <t>АСМОЛОВА КИРА АНДРЕЕВНА</t>
  </si>
  <si>
    <t>г. Красногорск</t>
  </si>
  <si>
    <t>Полевой военный госпиталь</t>
  </si>
  <si>
    <t>Кушенова Адема Арстановна</t>
  </si>
  <si>
    <t>Оренбургская обл</t>
  </si>
  <si>
    <t>г. Соль-Илецк</t>
  </si>
  <si>
    <t>В поисках лекарства.</t>
  </si>
  <si>
    <t>Углова Виолетта Алексеевна</t>
  </si>
  <si>
    <t>Разведгруппа</t>
  </si>
  <si>
    <t>Чечина Валерия Сергеевна</t>
  </si>
  <si>
    <t>г. Дмитров</t>
  </si>
  <si>
    <t>Жизнь на разрыв</t>
  </si>
  <si>
    <t>Ермаков Данила Евгеньевич</t>
  </si>
  <si>
    <t>Кемеровская обл</t>
  </si>
  <si>
    <t>г. Междуреченск</t>
  </si>
  <si>
    <t>Освобождение Авдеевки</t>
  </si>
  <si>
    <t>Щербаков Владислав Андреевич</t>
  </si>
  <si>
    <t>г. Мегион</t>
  </si>
  <si>
    <t>Спасатели ВГСЧ</t>
  </si>
  <si>
    <t>Долматова Екатерина Сергеевна</t>
  </si>
  <si>
    <t>г. Прокопьевск</t>
  </si>
  <si>
    <t>На пути к открытию</t>
  </si>
  <si>
    <t>Тисленко Мирослава Максимовна</t>
  </si>
  <si>
    <t>Мой папа - герой!</t>
  </si>
  <si>
    <t>Грачёва Лидия Максимовна</t>
  </si>
  <si>
    <t>Еврейская обл</t>
  </si>
  <si>
    <t>г. Биробиджан</t>
  </si>
  <si>
    <t>Гамеева Ульяна Витальевна</t>
  </si>
  <si>
    <t>Пищулина Виктория Владимировна</t>
  </si>
  <si>
    <t>В борьбе за жизнь.</t>
  </si>
  <si>
    <t>Марченко Кристина Евгеньевна</t>
  </si>
  <si>
    <t>Саратовская обл</t>
  </si>
  <si>
    <t>рп. Степное</t>
  </si>
  <si>
    <t>Защитница</t>
  </si>
  <si>
    <t>Бережкова София Сергеевна</t>
  </si>
  <si>
    <t>Гиви</t>
  </si>
  <si>
    <t>Дмитриенко Мария Антоновна</t>
  </si>
  <si>
    <t>Ямало-Ненецкий АО</t>
  </si>
  <si>
    <t>г. Губкинский</t>
  </si>
  <si>
    <t>Ополченец с позывным Бабай</t>
  </si>
  <si>
    <t>Кузьмина Варвара Ильинична</t>
  </si>
  <si>
    <t>Служу отечеству и богу</t>
  </si>
  <si>
    <t>Цацура Евгения Артёмовна</t>
  </si>
  <si>
    <t>С возвращением</t>
  </si>
  <si>
    <t>Пятницын Арсений Андреевич</t>
  </si>
  <si>
    <t>Ульяновская обл</t>
  </si>
  <si>
    <t>г. Ульяновск</t>
  </si>
  <si>
    <t>Преемственность поколений</t>
  </si>
  <si>
    <t>Матюшенко Кира Александровна</t>
  </si>
  <si>
    <t>Крым Респ</t>
  </si>
  <si>
    <t>поселок. Новоозерное</t>
  </si>
  <si>
    <t>Федор Конюхов.В новое путешествие !</t>
  </si>
  <si>
    <t>Калимулина Кира Антоновна</t>
  </si>
  <si>
    <t>г. Екатеринбург</t>
  </si>
  <si>
    <t>Пожарные</t>
  </si>
  <si>
    <t>Малькова Дарья Андреевна</t>
  </si>
  <si>
    <t>Юртаева Ксения Ивановна</t>
  </si>
  <si>
    <t>Нестерова Ксения Дмитриевна</t>
  </si>
  <si>
    <t>г. Добрянка</t>
  </si>
  <si>
    <t>Магнитогорское чудо. 1 января 2019 года</t>
  </si>
  <si>
    <t>Гриво Олег Иванович</t>
  </si>
  <si>
    <t>г. Люберцы</t>
  </si>
  <si>
    <t>Помощь Донбассу</t>
  </si>
  <si>
    <t>Непочатых Дарья Михайловна</t>
  </si>
  <si>
    <t>Портрет брата</t>
  </si>
  <si>
    <t>Танцева Мария Андреевна</t>
  </si>
  <si>
    <t>Спасатели жизни в белых халатах</t>
  </si>
  <si>
    <t>Серова Александра Олеговна</t>
  </si>
  <si>
    <t>Шахтёры</t>
  </si>
  <si>
    <t>Бойкова Анастасия Валерьевна</t>
  </si>
  <si>
    <t>г. Шахты</t>
  </si>
  <si>
    <t>Комбайнер, обед</t>
  </si>
  <si>
    <t>Приходько Анастасия Сергеевна</t>
  </si>
  <si>
    <t>Не лечатся старые раны</t>
  </si>
  <si>
    <t>Злобина Вероника Владимировна</t>
  </si>
  <si>
    <t>Бессмертный полк</t>
  </si>
  <si>
    <t>Уваров Михаил Александрович</t>
  </si>
  <si>
    <t>Учёный-метеоролог Павел Молчанов.</t>
  </si>
  <si>
    <t>Юркова Арина Романовна</t>
  </si>
  <si>
    <t>г. Сафоново</t>
  </si>
  <si>
    <t>День Победы</t>
  </si>
  <si>
    <t>Удалов Никита Дмитриевич</t>
  </si>
  <si>
    <t>Орловская обл</t>
  </si>
  <si>
    <t>г. Орел</t>
  </si>
  <si>
    <t>Полончук Маргарита Вадимовна</t>
  </si>
  <si>
    <t>Волгоградская обл</t>
  </si>
  <si>
    <t>г. Камышин</t>
  </si>
  <si>
    <t>Благословение</t>
  </si>
  <si>
    <t>Амелина Александра Сергеевна</t>
  </si>
  <si>
    <t>Герой нашего времени.</t>
  </si>
  <si>
    <t>Участник СВО</t>
  </si>
  <si>
    <t>Тимко Анастасия Николаевна</t>
  </si>
  <si>
    <t>Воронежская обл</t>
  </si>
  <si>
    <t>рп. Кантемировка</t>
  </si>
  <si>
    <t>Любинецкая Варвара Болеславовна</t>
  </si>
  <si>
    <t>Две Победы</t>
  </si>
  <si>
    <t>Закаблук Лилиана Владимировна</t>
  </si>
  <si>
    <t>Донецкая обл.</t>
  </si>
  <si>
    <t>г. Горловка</t>
  </si>
  <si>
    <t>Мой папа герой</t>
  </si>
  <si>
    <t>Рева София Дмитриевна</t>
  </si>
  <si>
    <t>ДНР</t>
  </si>
  <si>
    <t>г. Донецк</t>
  </si>
  <si>
    <t>Друзья</t>
  </si>
  <si>
    <t>Игумнова София Вячеславовна</t>
  </si>
  <si>
    <t>Герои Донбасса. Дьяконов Эдуард Станиславович</t>
  </si>
  <si>
    <t>Яковенко Дарья Александровна</t>
  </si>
  <si>
    <t>Симашова Алина Руслановна</t>
  </si>
  <si>
    <t>Герои Донбасса. Полковник Алексей Бернгардт</t>
  </si>
  <si>
    <t>Кочанова Александра Юрьевна</t>
  </si>
  <si>
    <t>Головко Татьяна Александровна</t>
  </si>
  <si>
    <t>Герои Донбасса. Капитан Алексей Панкратов</t>
  </si>
  <si>
    <t>Аборнева Ульяна Алексеевна</t>
  </si>
  <si>
    <t>Семейные традиции</t>
  </si>
  <si>
    <t>Костюник Виктория Игоревна</t>
  </si>
  <si>
    <t>Спаситель  древних ценностей</t>
  </si>
  <si>
    <t>Песчаненко Савва Тимофеевич</t>
  </si>
  <si>
    <t>Бурова Маргарита Романовна</t>
  </si>
  <si>
    <t>Мой папа- герой!</t>
  </si>
  <si>
    <t>Плетнева Елизавета Александровна</t>
  </si>
  <si>
    <t>Кипит работа</t>
  </si>
  <si>
    <t>Федорова Анна Алексеевна</t>
  </si>
  <si>
    <t>Чувашская Респ</t>
  </si>
  <si>
    <t>с. Янтиково</t>
  </si>
  <si>
    <t>С любовью</t>
  </si>
  <si>
    <t>Кошелева Елизавета Михайловна</t>
  </si>
  <si>
    <t>Калужская обл</t>
  </si>
  <si>
    <t>с. Детчино</t>
  </si>
  <si>
    <t>Примак Анна Фёдоровна</t>
  </si>
  <si>
    <t>г. Нижневартовск</t>
  </si>
  <si>
    <t>Возвращайся с победой, родной</t>
  </si>
  <si>
    <t>Меньшикова Александра Денисовна</t>
  </si>
  <si>
    <t>пгт. Анна</t>
  </si>
  <si>
    <t>Научные работники. Вакцина против рака.</t>
  </si>
  <si>
    <t>Чухаркина Диана Руслановна</t>
  </si>
  <si>
    <t>Погадаева Виктория Владимировна</t>
  </si>
  <si>
    <t>Тыл фронту</t>
  </si>
  <si>
    <t>Болхова Анна Михайловна</t>
  </si>
  <si>
    <t>Мой папа -защитник Отечества</t>
  </si>
  <si>
    <t>Клепикова Динара Денисовна</t>
  </si>
  <si>
    <t>г. Заполярный</t>
  </si>
  <si>
    <t>Сын вернулся .Наши защитники.</t>
  </si>
  <si>
    <t>Удод Мария Витальевна</t>
  </si>
  <si>
    <t>Работа Майора</t>
  </si>
  <si>
    <t>Павлова Алина Антоновна</t>
  </si>
  <si>
    <t>г. Московский</t>
  </si>
  <si>
    <t>Военные повара</t>
  </si>
  <si>
    <t>Филякова Злата Александровна</t>
  </si>
  <si>
    <t>Военные врачи.</t>
  </si>
  <si>
    <t>Ходос Вероника Александровна</t>
  </si>
  <si>
    <t>Портрет героя нашего времени</t>
  </si>
  <si>
    <t>Голова Владислава Дмитриевна</t>
  </si>
  <si>
    <t>рп. Новоспасское</t>
  </si>
  <si>
    <t>Присяге Родины верны!</t>
  </si>
  <si>
    <t>Бычкова Дарья Константиновна</t>
  </si>
  <si>
    <t>Борцы с огнем</t>
  </si>
  <si>
    <t>Цыкалов Илья Юрьевич</t>
  </si>
  <si>
    <t>Костоусова Наталья Юрьевна</t>
  </si>
  <si>
    <t>с. Киево</t>
  </si>
  <si>
    <t>Наша гордость</t>
  </si>
  <si>
    <t>Панкова Полина Денисовна</t>
  </si>
  <si>
    <t>Путешествие на воздушном шаре. Фёдор Конюхов.</t>
  </si>
  <si>
    <t>Комиссарова Алиса Вячеславовна</t>
  </si>
  <si>
    <t>Читаю письма  бабушке Дусе</t>
  </si>
  <si>
    <t>Севидова Василиса Алексеевна</t>
  </si>
  <si>
    <t>Папа приехал в отпуск</t>
  </si>
  <si>
    <t>Скориченко Оксана Сергеевна</t>
  </si>
  <si>
    <t>с. Донское</t>
  </si>
  <si>
    <t>В огне войны</t>
  </si>
  <si>
    <t>Бельская Мирослава Дмитриевна</t>
  </si>
  <si>
    <t>г. Каменск-Уральский</t>
  </si>
  <si>
    <t>Вернулся!</t>
  </si>
  <si>
    <t>Разгонов Артемий Васильевич</t>
  </si>
  <si>
    <t>Хабаровский край</t>
  </si>
  <si>
    <t>г. Советская Гавань</t>
  </si>
  <si>
    <t>Герой России Эдуард Дьяконов</t>
  </si>
  <si>
    <t>Солпина Екатерина Олеговна</t>
  </si>
  <si>
    <t>г. Иркутск</t>
  </si>
  <si>
    <t>Герой России СВО  Александров Илья Леонидович</t>
  </si>
  <si>
    <t>Борознова Мария Романовна</t>
  </si>
  <si>
    <t>Портрет моей Бабушки</t>
  </si>
  <si>
    <t>Манашова Анастасия Алексеевна</t>
  </si>
  <si>
    <t>Шахтер - герой нашего времени!</t>
  </si>
  <si>
    <t xml:space="preserve">Литвинов Захар Александрович </t>
  </si>
  <si>
    <t>пгт. Пироговский</t>
  </si>
  <si>
    <t>Пшенина Ирина Дмитриевна</t>
  </si>
  <si>
    <t>Возвращение Солдата.</t>
  </si>
  <si>
    <t xml:space="preserve">Счастливая Аполлинария Сергеевна </t>
  </si>
  <si>
    <t>Папа-мой герой.</t>
  </si>
  <si>
    <t>Гулова Алиса Игоревна</t>
  </si>
  <si>
    <t>Хирурги</t>
  </si>
  <si>
    <t>БОЛМОСОВА ВЛАДИСЛАВА ВИКТОРОВНА</t>
  </si>
  <si>
    <t>Мой папа - тракторист.</t>
  </si>
  <si>
    <t>Ряжнова Софья Дмитриевна</t>
  </si>
  <si>
    <t>с. Шарлык</t>
  </si>
  <si>
    <t>Мы вернемся!</t>
  </si>
  <si>
    <t>Недорезов Максим Юрьевич</t>
  </si>
  <si>
    <t>Курганская обл</t>
  </si>
  <si>
    <t>г. Шадринск</t>
  </si>
  <si>
    <t>В. М. Баянов - Топкинский поэт</t>
  </si>
  <si>
    <t>Елонова Юлия Максимовна</t>
  </si>
  <si>
    <t>г. Топки</t>
  </si>
  <si>
    <t>Портрет героя Марии Ивановны Долиной</t>
  </si>
  <si>
    <t xml:space="preserve">Сигаева Софья Михайловна </t>
  </si>
  <si>
    <t>Доктор Леонид Михайлович Рошаль</t>
  </si>
  <si>
    <t>Крадинова Елизавета Алексеевна</t>
  </si>
  <si>
    <t>г. Азов</t>
  </si>
  <si>
    <t>Фёдор Конюхов</t>
  </si>
  <si>
    <t xml:space="preserve">Тимофеева Алёна </t>
  </si>
  <si>
    <t>Герой России Евгений Поддубный</t>
  </si>
  <si>
    <t>Залесская Эвелина Николаевна</t>
  </si>
  <si>
    <t>Ветеринар Карен Далакян</t>
  </si>
  <si>
    <t>Мисюревич Мария Антоновна</t>
  </si>
  <si>
    <t>Спасение касаток на Камчатке</t>
  </si>
  <si>
    <t>Бондаренко Анастасия Олеговна</t>
  </si>
  <si>
    <t>Парад</t>
  </si>
  <si>
    <t>Пономарева Вера Константиновна</t>
  </si>
  <si>
    <t>На грани технологий и природы</t>
  </si>
  <si>
    <t>Яблуновская Ксения Андреевна</t>
  </si>
  <si>
    <t>Юнный воин</t>
  </si>
  <si>
    <t>Сизова Вероника Дмитриевна</t>
  </si>
  <si>
    <t>Пожарный лесоохраны. Борцам за сохранение леса посвящается..</t>
  </si>
  <si>
    <t>Гыргенова Юмжана Владимировна</t>
  </si>
  <si>
    <t>Бурятия Респ</t>
  </si>
  <si>
    <t>г. Улан-Удэ</t>
  </si>
  <si>
    <t>На грани открытия</t>
  </si>
  <si>
    <t>Калашникова Анна Игоревна</t>
  </si>
  <si>
    <t>Художники блокадного Ленинграда</t>
  </si>
  <si>
    <t>Матулина Вероника Павловна</t>
  </si>
  <si>
    <t>Рязанская обл</t>
  </si>
  <si>
    <t>рп. Шилово</t>
  </si>
  <si>
    <t>Босхомджиева Дельгир Дорджиевна</t>
  </si>
  <si>
    <t>Калмыкия Респ</t>
  </si>
  <si>
    <t>г. Элиста</t>
  </si>
  <si>
    <t>В ПОМОЩЬ БОЙЦАМ СВО</t>
  </si>
  <si>
    <t>Шульман Арина Дмитриевна</t>
  </si>
  <si>
    <t>«Герой нашего времени»</t>
  </si>
  <si>
    <t xml:space="preserve">Самарцева Юлия </t>
  </si>
  <si>
    <t>г. Щелково</t>
  </si>
  <si>
    <t>Нагаева Дарья Сергеевна</t>
  </si>
  <si>
    <t>Адыгея Респ</t>
  </si>
  <si>
    <t>г. Майкоп</t>
  </si>
  <si>
    <t>Малыхина Вероника Александровна</t>
  </si>
  <si>
    <t>Русский солдат - защитник Родины</t>
  </si>
  <si>
    <t>Борик Юлия Игоревна</t>
  </si>
  <si>
    <t>Оборонная промышленность - каждый шаг к победе!</t>
  </si>
  <si>
    <t>Хилалутдинова Маргарита Салаватовна</t>
  </si>
  <si>
    <t>г. Челябинск</t>
  </si>
  <si>
    <t>Артиллерийский расчёт</t>
  </si>
  <si>
    <t>Кропотин Тимофей Иванович</t>
  </si>
  <si>
    <t>Пожарные - наши герои!</t>
  </si>
  <si>
    <t>Шувалова Мария Кирилловна</t>
  </si>
  <si>
    <t>Рубченя Николай Васильевич</t>
  </si>
  <si>
    <t>Беларусь</t>
  </si>
  <si>
    <t>Минская обл</t>
  </si>
  <si>
    <t>г. Солигорск</t>
  </si>
  <si>
    <t>Андрей Поздеев - знаменитый художник Красноярска. Он наш герой.</t>
  </si>
  <si>
    <t>Чапаева Софья Алексеевна</t>
  </si>
  <si>
    <t>Красноярский край</t>
  </si>
  <si>
    <t>г. Лесосибирск</t>
  </si>
  <si>
    <t>Шилов Иван Алексеевич</t>
  </si>
  <si>
    <t>Ивановская обл</t>
  </si>
  <si>
    <t>г. Шуя</t>
  </si>
  <si>
    <t>Иконостасова Милана Максимовна</t>
  </si>
  <si>
    <t>Под защитой.</t>
  </si>
  <si>
    <t>Чекус Полина Сергеевна</t>
  </si>
  <si>
    <t>ст-ца. Романовская</t>
  </si>
  <si>
    <t>Грызлов Михаил Юрьевич</t>
  </si>
  <si>
    <t>Коптева Татьяна Владимировна</t>
  </si>
  <si>
    <t>Зияев Борис Борисович</t>
  </si>
  <si>
    <t>Бондаренко Милана Евгеньевна</t>
  </si>
  <si>
    <t>Редозубова Екатерина Игоревна</t>
  </si>
  <si>
    <t>Наш любимый врач</t>
  </si>
  <si>
    <t>Комина Варвара Максимовна</t>
  </si>
  <si>
    <t>Ярославская обл</t>
  </si>
  <si>
    <t>г. Ярославль</t>
  </si>
  <si>
    <t>Космонавты - герои нашего времени</t>
  </si>
  <si>
    <t>Разумов Михаил Яковлевич</t>
  </si>
  <si>
    <t>Данченко Полина Дмитриевна</t>
  </si>
  <si>
    <t>г. Муравленко</t>
  </si>
  <si>
    <t>Агитационный плакат: Теперь наше Vремя Zащищать</t>
  </si>
  <si>
    <t>Долгожданная встреча у родного порога</t>
  </si>
  <si>
    <t>Логинова Анастасия Александровна</t>
  </si>
  <si>
    <t>Пензенская обл</t>
  </si>
  <si>
    <t>г. Пенза</t>
  </si>
  <si>
    <t>Хранители Наследия</t>
  </si>
  <si>
    <t>Банникова Елизавета Владимировна</t>
  </si>
  <si>
    <t>Мой папа - самый главный герой!</t>
  </si>
  <si>
    <t>Янова Кира Николаевна</t>
  </si>
  <si>
    <t>Портрет Бориса Михайловича Неменского</t>
  </si>
  <si>
    <t>Карышева Алиса Артёмовна</t>
  </si>
  <si>
    <t>Вологодская обл</t>
  </si>
  <si>
    <t>п. Суда</t>
  </si>
  <si>
    <t>Казаки - воины Христовы.</t>
  </si>
  <si>
    <t>Плетнева Ангелина Сергеевна</t>
  </si>
  <si>
    <t>г. Воронеж</t>
  </si>
  <si>
    <t>Ветеран</t>
  </si>
  <si>
    <t>Астахова Алина Сергеевна</t>
  </si>
  <si>
    <t>Краснодарский край</t>
  </si>
  <si>
    <t>ст-ца. Новопокровская</t>
  </si>
  <si>
    <t>Салахутдинова Адиля Тимуровна</t>
  </si>
  <si>
    <t>Татарстан Респ</t>
  </si>
  <si>
    <t>г. Альметьевск</t>
  </si>
  <si>
    <t>Гильманова Эмилия Ренатовна</t>
  </si>
  <si>
    <t>Строители</t>
  </si>
  <si>
    <t>Дунаев Егор Стасович</t>
  </si>
  <si>
    <t>Алтайский край</t>
  </si>
  <si>
    <t>г. Новоалтайск</t>
  </si>
  <si>
    <t>Мой дедушка- шахтер.</t>
  </si>
  <si>
    <t>Чернявскся Эмма Сергеевна</t>
  </si>
  <si>
    <t>Спасение черепахи</t>
  </si>
  <si>
    <t>Величко Алиса Денисовна</t>
  </si>
  <si>
    <t>г. Невинномысск</t>
  </si>
  <si>
    <t>Соборная молитва</t>
  </si>
  <si>
    <t>Попова Всеслава Сергеевна</t>
  </si>
  <si>
    <t>г. Егорьевск</t>
  </si>
  <si>
    <t>Священослужители - герои нашего времени</t>
  </si>
  <si>
    <t>Кердзая Анастасия Алексеевна</t>
  </si>
  <si>
    <t>Арсен Павлов (Моторола) - легендарный командир освободительного движения Донбасса</t>
  </si>
  <si>
    <t>Ланбина Эвелина Антоновна</t>
  </si>
  <si>
    <t>Космические будни героев</t>
  </si>
  <si>
    <t>Поддубная Светлана Александровна</t>
  </si>
  <si>
    <t>Севастополь</t>
  </si>
  <si>
    <t>г. Севастополь</t>
  </si>
  <si>
    <t>Борьба за жизнь</t>
  </si>
  <si>
    <t xml:space="preserve">Чупринин Михаил Евгеньевич </t>
  </si>
  <si>
    <t>г. Феодосия</t>
  </si>
  <si>
    <t>Герои любого времени - врачи-хирурги, спасающие жизни круглосуточно</t>
  </si>
  <si>
    <t>Шмакова Анна Николаевна</t>
  </si>
  <si>
    <t>г. Мытищи</t>
  </si>
  <si>
    <t>Водолазы-герои</t>
  </si>
  <si>
    <t xml:space="preserve">Бородинов Роман Андреевич </t>
  </si>
  <si>
    <t>Портрет российского артиста цирка, актера, герой ВОВ. Довейко Владимир Владимирович</t>
  </si>
  <si>
    <t>Куликова Дарья Ивановна</t>
  </si>
  <si>
    <t>С наставником по авиамоделированию</t>
  </si>
  <si>
    <t>Смирнова Олеся Александровна</t>
  </si>
  <si>
    <t>Карелия Респ</t>
  </si>
  <si>
    <t>г. Кондопога</t>
  </si>
  <si>
    <t>Каждый день – подвиг.</t>
  </si>
  <si>
    <t>Кошелев Григорий Александрович</t>
  </si>
  <si>
    <t>Резанова Римма Яшаровна</t>
  </si>
  <si>
    <t>рп. Сенной</t>
  </si>
  <si>
    <t>Спасение пернатых</t>
  </si>
  <si>
    <t xml:space="preserve">Пименова Дарья </t>
  </si>
  <si>
    <t>пгт. Тульский</t>
  </si>
  <si>
    <t>Город моется</t>
  </si>
  <si>
    <t>Белякова Ксения Олеговна</t>
  </si>
  <si>
    <t>г. Электросталь</t>
  </si>
  <si>
    <t>Мы помним героев всех времен!</t>
  </si>
  <si>
    <t>Дырова Дарья Денисовна</t>
  </si>
  <si>
    <t>Башкортостан Респ</t>
  </si>
  <si>
    <t>г. Белорецк</t>
  </si>
  <si>
    <t>Работа пожарного рассчета</t>
  </si>
  <si>
    <t>Шпакова Валерия Игоревна</t>
  </si>
  <si>
    <t>г. Нижний Тагил</t>
  </si>
  <si>
    <t>Звонарь. Пасхальный звон.</t>
  </si>
  <si>
    <t>Халявина Полина Дмитриевна</t>
  </si>
  <si>
    <t>9 мая. Воспоминания.</t>
  </si>
  <si>
    <t>Байдин Алексей Дмитриевич</t>
  </si>
  <si>
    <t>У Бранденбургских ворот</t>
  </si>
  <si>
    <t>Черемская Наталья Михайловна</t>
  </si>
  <si>
    <t>Астраханская обл</t>
  </si>
  <si>
    <t>г. Астрахань</t>
  </si>
  <si>
    <t>Наши ангелы хранители.</t>
  </si>
  <si>
    <t>Сафронова Анна Константиновна</t>
  </si>
  <si>
    <t>Воспоминания</t>
  </si>
  <si>
    <t>Корчагина Дарина Андреевна</t>
  </si>
  <si>
    <t>г. Минеральные Воды</t>
  </si>
  <si>
    <t>Наш мастер.</t>
  </si>
  <si>
    <t>Лях Вероника Петровна</t>
  </si>
  <si>
    <t>г. Кемерово</t>
  </si>
  <si>
    <t>У моего папы тоже профессия героическая - он инженер  по вибродиагностике</t>
  </si>
  <si>
    <t>Буркацкая Софья Артуровна</t>
  </si>
  <si>
    <t>Елисеева Анфиса Александровна</t>
  </si>
  <si>
    <t>Герои той войны</t>
  </si>
  <si>
    <t>Крюкова Владислава Михайловна</t>
  </si>
  <si>
    <t>Владимирская обл</t>
  </si>
  <si>
    <t>г. Ковров</t>
  </si>
  <si>
    <t>Бычкова Ирина Борисовна</t>
  </si>
  <si>
    <t>рп. Явас</t>
  </si>
  <si>
    <t>Мой дядя - пожарный МЧС</t>
  </si>
  <si>
    <t>Шамрова Мария Денисовна</t>
  </si>
  <si>
    <t>г. Заречный</t>
  </si>
  <si>
    <t>Инженеры-конструкторы - создатели космических кораблей</t>
  </si>
  <si>
    <t>Неклюдова Соня Сергеевна</t>
  </si>
  <si>
    <t>Хирург</t>
  </si>
  <si>
    <t>Поварнина Карина Максимовна</t>
  </si>
  <si>
    <t>г. Новороссийск</t>
  </si>
  <si>
    <t>Они сражались за Родину</t>
  </si>
  <si>
    <t>Гиенко Елена Павловна</t>
  </si>
  <si>
    <t>Перерыв</t>
  </si>
  <si>
    <t xml:space="preserve">Конова Елизавета </t>
  </si>
  <si>
    <t>Борис Михайлович Неменский - Герой нашего времени</t>
  </si>
  <si>
    <t>Тронина Ксения Дмитриевна</t>
  </si>
  <si>
    <t>с. Завьялово</t>
  </si>
  <si>
    <t>Укрываясь от войны</t>
  </si>
  <si>
    <t>Александрова Валерия Дмитриевна</t>
  </si>
  <si>
    <t>г. Глазов</t>
  </si>
  <si>
    <t>«Дорога жизни. Дни блокады»</t>
  </si>
  <si>
    <t>Казакова Ульяна Антоновна</t>
  </si>
  <si>
    <t>г. Набережные Челны</t>
  </si>
  <si>
    <t>Металлурги</t>
  </si>
  <si>
    <t>Ермолаева София Андреевна</t>
  </si>
  <si>
    <t>Середенина Екатерина Романовна</t>
  </si>
  <si>
    <t>Шкрабина Маргарита Сергеевна</t>
  </si>
  <si>
    <t>г. Миасс</t>
  </si>
  <si>
    <t>Долгожданное возвращение. Победа!</t>
  </si>
  <si>
    <t>Фейст Александра Никитовна</t>
  </si>
  <si>
    <t>г. Надым</t>
  </si>
  <si>
    <t>Герои железных дорог</t>
  </si>
  <si>
    <t>Кабыщенко Владислав Дмитриевич</t>
  </si>
  <si>
    <t>Луганская обл.</t>
  </si>
  <si>
    <t>г. Луганск</t>
  </si>
  <si>
    <t>Мирные воины мирных полей</t>
  </si>
  <si>
    <t>Гилмиева Амина Ильшатовна</t>
  </si>
  <si>
    <t>Руки,дарующие надежду</t>
  </si>
  <si>
    <t>Луценко Полина Андреевна</t>
  </si>
  <si>
    <t>Иньякова Яна Юрьевна</t>
  </si>
  <si>
    <t>пгт. Никель</t>
  </si>
  <si>
    <t>Доброволец</t>
  </si>
  <si>
    <t>Гордейко Александра Алексеевна</t>
  </si>
  <si>
    <t>г. Черемхово</t>
  </si>
  <si>
    <t>Только дыши</t>
  </si>
  <si>
    <t>Горелик Анна Олеговна</t>
  </si>
  <si>
    <t>Амурская обл</t>
  </si>
  <si>
    <t>г. Благовещенск</t>
  </si>
  <si>
    <t>Мама с позывным СМС</t>
  </si>
  <si>
    <t>Ширинова Сабина Джалиловна</t>
  </si>
  <si>
    <t>Снайперы</t>
  </si>
  <si>
    <t>Гелевей Анастасия Сергеевна</t>
  </si>
  <si>
    <t>г. Евпатория</t>
  </si>
  <si>
    <t>На страже</t>
  </si>
  <si>
    <t>Перевозчикова Татьяна Валерьевна</t>
  </si>
  <si>
    <t>с. Подгорное</t>
  </si>
  <si>
    <t>Морские экологи</t>
  </si>
  <si>
    <t>Ананьева Ксения Максимовна</t>
  </si>
  <si>
    <t>г. Ленинск-Кузнецкий</t>
  </si>
  <si>
    <t>Кирьянов Дмитрий Андреевич</t>
  </si>
  <si>
    <t>На Костромской верфи. Сварщик</t>
  </si>
  <si>
    <t>Мурашко Гордей Михайлович</t>
  </si>
  <si>
    <t>Борис Михайлович Неменский — живописец, педагог, профессор.</t>
  </si>
  <si>
    <t>Френкель Екатерина Игоревна</t>
  </si>
  <si>
    <t>Тукшаидова Азалия Альтафовна</t>
  </si>
  <si>
    <t>Экскурсовод</t>
  </si>
  <si>
    <t xml:space="preserve">Солодовник Анастасия </t>
  </si>
  <si>
    <t>Калининградская обл</t>
  </si>
  <si>
    <t>г. Калининград</t>
  </si>
  <si>
    <t>Плакат « Мы Вас ПОМНИМ»</t>
  </si>
  <si>
    <t>Юшкова Виктория Николаевна</t>
  </si>
  <si>
    <t>Портрет солдата СВО</t>
  </si>
  <si>
    <t>Обухова Маргарита Михайловна</t>
  </si>
  <si>
    <t>г. Великий Устюг</t>
  </si>
  <si>
    <t>Славься Русский Солдат! Победа всегда за тобой!</t>
  </si>
  <si>
    <t>Остапенко Василиса Сергеевна</t>
  </si>
  <si>
    <t>Коми Респ</t>
  </si>
  <si>
    <t>г. Инта</t>
  </si>
  <si>
    <t>Генерал-майор А.В. Грибов</t>
  </si>
  <si>
    <t>Бакушева Елизавета Сергеевна</t>
  </si>
  <si>
    <t>Тверская обл</t>
  </si>
  <si>
    <t>г. Тверь</t>
  </si>
  <si>
    <t>Шевцова Дарья Анатольевна</t>
  </si>
  <si>
    <t>с. Новомарковка</t>
  </si>
  <si>
    <t>Трус не играет в хоккей.</t>
  </si>
  <si>
    <t>Молочаева Ангелина Александровна</t>
  </si>
  <si>
    <t>Героями не рождаются...</t>
  </si>
  <si>
    <t>Глоба София Станиславовна</t>
  </si>
  <si>
    <t>Омская обл</t>
  </si>
  <si>
    <t>рп. Крутинка</t>
  </si>
  <si>
    <t>Письмо из дома</t>
  </si>
  <si>
    <t>Ежелая Алиса Максимовна</t>
  </si>
  <si>
    <t>Герои мирной жизни</t>
  </si>
  <si>
    <t>Баумара Анна Алиевна</t>
  </si>
  <si>
    <t>Дорожный патруль.</t>
  </si>
  <si>
    <t>Земсков Григорий Алексеевич</t>
  </si>
  <si>
    <t>Тот, кто видит прекрасное</t>
  </si>
  <si>
    <t>Алдошина Александра Константиновна</t>
  </si>
  <si>
    <t>ВСЕ РАВНЫ ПЕРЕД БОГОМ И ВОЙНОЙ</t>
  </si>
  <si>
    <t>Шалыгина Анна Сергеевна</t>
  </si>
  <si>
    <t>И в мирный час и в боевое время.</t>
  </si>
  <si>
    <t>Гамбург Диана Ивановна</t>
  </si>
  <si>
    <t>Герой России</t>
  </si>
  <si>
    <t>Уткина Дарья Викторовна</t>
  </si>
  <si>
    <t>Спасли котенка</t>
  </si>
  <si>
    <t>Маликова Елизавета Дмитриевна</t>
  </si>
  <si>
    <t>Труженики российских полей.</t>
  </si>
  <si>
    <t>Баранова Екатерина Андреевна</t>
  </si>
  <si>
    <t>Работа биологов-селекционеров</t>
  </si>
  <si>
    <t>Богданова Полина Дмитриевна</t>
  </si>
  <si>
    <t>После боя</t>
  </si>
  <si>
    <t>Терентьева Ульяна Александровна</t>
  </si>
  <si>
    <t>Мартиновская Алина Александровна</t>
  </si>
  <si>
    <t>Герои России. Нурмагомед Гаджимагомедов</t>
  </si>
  <si>
    <t>Жарикова Маргарита Александровна</t>
  </si>
  <si>
    <t>Герои России. Александр Белоглазов.</t>
  </si>
  <si>
    <t>Блохова Софья Андреевна</t>
  </si>
  <si>
    <t>Имханицкая Таисия Артемовна</t>
  </si>
  <si>
    <t>Мельникова Есения Александровна</t>
  </si>
  <si>
    <t>Романенко Алина Сергеевна</t>
  </si>
  <si>
    <t>Чорний Полина Степановна</t>
  </si>
  <si>
    <t>Дормидонтова Екатерина Андреевна</t>
  </si>
  <si>
    <t>Прекрасные защитницы</t>
  </si>
  <si>
    <t>Черных Кира Адреевна</t>
  </si>
  <si>
    <t>ст-ца. Гиагинская</t>
  </si>
  <si>
    <t>Витя Черевичкин подросток-герой</t>
  </si>
  <si>
    <t>Воронова Александра Витальевна</t>
  </si>
  <si>
    <t>Мать ждет сына домой</t>
  </si>
  <si>
    <t>Кожанова Дарья Олеговна</t>
  </si>
  <si>
    <t>Мама жди,и я вернусь</t>
  </si>
  <si>
    <t>Бузина Олеся Дмитриевна</t>
  </si>
  <si>
    <t>Мой дядя</t>
  </si>
  <si>
    <t>Старунова Вера Антоновна</t>
  </si>
  <si>
    <t>г. Кольчугино</t>
  </si>
  <si>
    <t>Моя бабуля</t>
  </si>
  <si>
    <t>Ангалина Карина Андреевна</t>
  </si>
  <si>
    <t>с. Каргасок</t>
  </si>
  <si>
    <t>На страже здоровья</t>
  </si>
  <si>
    <t>Пьянкова Алина Сергеевна</t>
  </si>
  <si>
    <t>Помощь близка</t>
  </si>
  <si>
    <t>Купавкина Маргарита Игоревна</t>
  </si>
  <si>
    <t>Защитники Отечества</t>
  </si>
  <si>
    <t>Бирюкова Полина Андреевна</t>
  </si>
  <si>
    <t>Исследователь</t>
  </si>
  <si>
    <t>Русакова Владимира Дмитриевна</t>
  </si>
  <si>
    <t>Норштейн за работой</t>
  </si>
  <si>
    <t>Бражко Владимир Витальевич</t>
  </si>
  <si>
    <t>г. Саратов</t>
  </si>
  <si>
    <t>Медсестра Кристина.</t>
  </si>
  <si>
    <t>Сидорук Александра Игоревна</t>
  </si>
  <si>
    <t>Герой из Устьян-Заостровцев Алексей</t>
  </si>
  <si>
    <t>Мамедова Нурай Тофиг кызы</t>
  </si>
  <si>
    <t>д. Юрятинская</t>
  </si>
  <si>
    <t>Защитникам Отечества</t>
  </si>
  <si>
    <t>Батталова Виктория Ильдаровна</t>
  </si>
  <si>
    <t>г. Гагарин</t>
  </si>
  <si>
    <t>Спасать - дело благородное!</t>
  </si>
  <si>
    <t>Сергеева Анастасия Андреевна</t>
  </si>
  <si>
    <t>г. Омск</t>
  </si>
  <si>
    <t>,, Хирургия,,</t>
  </si>
  <si>
    <t>Жилина Валерия Дмитриевна</t>
  </si>
  <si>
    <t>Этюд в огненных тонах</t>
  </si>
  <si>
    <t>Матвеева Василиса Евгеньевна</t>
  </si>
  <si>
    <t>Безрукова Анастасия Сергеевна</t>
  </si>
  <si>
    <t>г. Владимир</t>
  </si>
  <si>
    <t>Письма веры, надежды и любви.</t>
  </si>
  <si>
    <t xml:space="preserve">Домброва Аврора </t>
  </si>
  <si>
    <t>Савсатель</t>
  </si>
  <si>
    <t>Еркен Сабина Дауренқызы</t>
  </si>
  <si>
    <t>Казахстан</t>
  </si>
  <si>
    <t>Северо-Казахстанская обл.</t>
  </si>
  <si>
    <t>г. Петропавловск</t>
  </si>
  <si>
    <t>Газимагомедова Мадина Юсуповна</t>
  </si>
  <si>
    <t>Дагестан Респ</t>
  </si>
  <si>
    <t>г. Махачкала</t>
  </si>
  <si>
    <t>Елизавета Глинка</t>
  </si>
  <si>
    <t>Облогова Яна Александровна</t>
  </si>
  <si>
    <t>г. Воскресенск</t>
  </si>
  <si>
    <t>Медсестра</t>
  </si>
  <si>
    <t>Довгань Валерия Юрьевна</t>
  </si>
  <si>
    <t>Солдат</t>
  </si>
  <si>
    <t>Бобокулов Шерозий Шавкатович</t>
  </si>
  <si>
    <t>Ерохова Алена Вячеславовна</t>
  </si>
  <si>
    <t>Владимир Жога - герой России и герой наших сердец</t>
  </si>
  <si>
    <t>Щербакова Ульяна Сергеевна</t>
  </si>
  <si>
    <t>Герой России Степан Белов</t>
  </si>
  <si>
    <t>Панфилова Екатерина Валерьевна</t>
  </si>
  <si>
    <t>Человечность: пожарный</t>
  </si>
  <si>
    <t>Рубцова Арина Сергеевна</t>
  </si>
  <si>
    <t>Защитники земли русской</t>
  </si>
  <si>
    <t>Курочкина Дарья Ильинична</t>
  </si>
  <si>
    <t>Новосибирская обл</t>
  </si>
  <si>
    <t>г. Новосибирск</t>
  </si>
  <si>
    <t>Герои прошлого пример для подражания</t>
  </si>
  <si>
    <t>Ильичева Арина Владимировна</t>
  </si>
  <si>
    <t>Пожарные и МЧС</t>
  </si>
  <si>
    <t>Смольянинова Екатерина Евгеньевна</t>
  </si>
  <si>
    <t>Первые в космосе</t>
  </si>
  <si>
    <t>Чекунова Анастасия Евгеньевна</t>
  </si>
  <si>
    <t>Победный салют</t>
  </si>
  <si>
    <t>Ромашова Мария Алексеевна</t>
  </si>
  <si>
    <t>Я и мой прадед</t>
  </si>
  <si>
    <t>Тараканова Василиса Игоревна</t>
  </si>
  <si>
    <t>г. Людиново</t>
  </si>
  <si>
    <t>Один из героев России</t>
  </si>
  <si>
    <t>Скрипко Вероника Олеговна</t>
  </si>
  <si>
    <t>Память войны</t>
  </si>
  <si>
    <t>Иванова Ульяна Алексеевна</t>
  </si>
  <si>
    <t>г. Муром</t>
  </si>
  <si>
    <t>Океанологи</t>
  </si>
  <si>
    <t>Ротарь Маргарита Константиновна</t>
  </si>
  <si>
    <t>г. Радужный</t>
  </si>
  <si>
    <t>Защитники-освободители</t>
  </si>
  <si>
    <t>Конопкина Полина Михайловна</t>
  </si>
  <si>
    <t>Бирюкова Светлана Дмитриевна</t>
  </si>
  <si>
    <t>г. Счастье</t>
  </si>
  <si>
    <t>Бирюкова Александра Дмитриевна</t>
  </si>
  <si>
    <t>Водорез Дарья Александровна</t>
  </si>
  <si>
    <t>Мамонтов Алексей Александрович - герой СВО</t>
  </si>
  <si>
    <t>Крюкова Дарья Александровна</t>
  </si>
  <si>
    <t>Память нашим героям!</t>
  </si>
  <si>
    <t>Ведешкина Елизавета Сергеевна</t>
  </si>
  <si>
    <t>Скоро Победа</t>
  </si>
  <si>
    <t>Бегларян Ариадна Арсеновна</t>
  </si>
  <si>
    <t>Меньшенина Ангелина Станиславовна</t>
  </si>
  <si>
    <t>г. Нягань</t>
  </si>
  <si>
    <t>Блокада Ленинграда</t>
  </si>
  <si>
    <t xml:space="preserve">Булыгина Татьяна </t>
  </si>
  <si>
    <t>Колыбина Елизавета Владимировна</t>
  </si>
  <si>
    <t>Ненецкий АО</t>
  </si>
  <si>
    <t>г. Нарьян-Мар</t>
  </si>
  <si>
    <t>Мой прадедушка</t>
  </si>
  <si>
    <t>Ламанова Алиса Дмитриевна</t>
  </si>
  <si>
    <t>Работа врачей</t>
  </si>
  <si>
    <t>Острая Дарья Дмитриевна</t>
  </si>
  <si>
    <t>г. Рязань</t>
  </si>
  <si>
    <t>Врачи в полевом госпитале</t>
  </si>
  <si>
    <t>Тихонова Диана Сергеевна</t>
  </si>
  <si>
    <t>«Вы нашею славою стали, вы нашею песней звучите , солдаты Отчизны родной»</t>
  </si>
  <si>
    <t>Мусафарова Алсу Мансуровна</t>
  </si>
  <si>
    <t>Огонь-это страшно!</t>
  </si>
  <si>
    <t>Мищенко Мария Юрьевна</t>
  </si>
  <si>
    <t>г. Калач</t>
  </si>
  <si>
    <t>Они -герои нашего времени. Их сыновья-герои.</t>
  </si>
  <si>
    <t>Волонтеры творят добро - будет сад Мира .</t>
  </si>
  <si>
    <t>Заводчанин</t>
  </si>
  <si>
    <t>Назарова Ксения Александровна</t>
  </si>
  <si>
    <t>г. Полярный</t>
  </si>
  <si>
    <t>Взятие Покровска</t>
  </si>
  <si>
    <t>Митяшев Иван Андреевич</t>
  </si>
  <si>
    <t>Новое поколение учёных</t>
  </si>
  <si>
    <t>Ковалёва Елизавета Анатольевна</t>
  </si>
  <si>
    <t>Первые</t>
  </si>
  <si>
    <t>Русакова Полина Сергеевна</t>
  </si>
  <si>
    <t>Самарская обл</t>
  </si>
  <si>
    <t>г. Тольятти</t>
  </si>
  <si>
    <t>Оператор БПЛА</t>
  </si>
  <si>
    <t>Горохова Маргарита Вячеславна</t>
  </si>
  <si>
    <t>Штурм</t>
  </si>
  <si>
    <t>Ласун Алена Александровна</t>
  </si>
  <si>
    <t>«Портрет А.Данилова-Героя России</t>
  </si>
  <si>
    <t>Коваленко Полина Витальевна</t>
  </si>
  <si>
    <t>Соболева Таисия Алексеевна</t>
  </si>
  <si>
    <t>За штурвалом.</t>
  </si>
  <si>
    <t>Чечулина Вероника Александровна</t>
  </si>
  <si>
    <t>Подвиг героя</t>
  </si>
  <si>
    <t>Дядич Алена Григорьевна</t>
  </si>
  <si>
    <t>рп. Михайловка</t>
  </si>
  <si>
    <t>Куём победу!</t>
  </si>
  <si>
    <t>Ощепкова Ксения Андреевна</t>
  </si>
  <si>
    <t>г. Пермь</t>
  </si>
  <si>
    <t>Хобунова Амуланг Акимовна</t>
  </si>
  <si>
    <t>СЕМЕЙНЫЕ ВЕЧЕРНИЕ ПОСИДЕЛКИ</t>
  </si>
  <si>
    <t>Комиренко Полина Григорьевна</t>
  </si>
  <si>
    <t>«В минуты тишины»</t>
  </si>
  <si>
    <t xml:space="preserve">Курлянчик Софья </t>
  </si>
  <si>
    <t>«На страже Родины»</t>
  </si>
  <si>
    <t xml:space="preserve">Сарычева Елизавета </t>
  </si>
  <si>
    <t>Семья</t>
  </si>
  <si>
    <t>Зварич Антон Максимович</t>
  </si>
  <si>
    <t>Санкт-Петербург</t>
  </si>
  <si>
    <t>г. Санкт-Петербург</t>
  </si>
  <si>
    <t>Дубровина Богдана Александровна</t>
  </si>
  <si>
    <t>Амирян Адела Роменовна</t>
  </si>
  <si>
    <t>Манченко Дарья Михайловна</t>
  </si>
  <si>
    <t>г. Лениногорск</t>
  </si>
  <si>
    <t>Моя команда</t>
  </si>
  <si>
    <t>Печерская Лилия Валерьевна</t>
  </si>
  <si>
    <t>Письмо солдата</t>
  </si>
  <si>
    <t>Васильева Софья Константиновна</t>
  </si>
  <si>
    <t>Враг не пройдет!</t>
  </si>
  <si>
    <t>Веприков Владимир Владимирович</t>
  </si>
  <si>
    <t>«На взлетной полосе».</t>
  </si>
  <si>
    <t>Старов Игорь Юрьевич</t>
  </si>
  <si>
    <t>Не уходи, солдат</t>
  </si>
  <si>
    <t>Белая Елизавета Максимовна</t>
  </si>
  <si>
    <t>г. Оренбург</t>
  </si>
  <si>
    <t>Героем может быть каждый</t>
  </si>
  <si>
    <t>Рыскина Виктория Алексеевна</t>
  </si>
  <si>
    <t>Волонтер. Спасение лебедя</t>
  </si>
  <si>
    <t>Капустин Тимур Сергеевич</t>
  </si>
  <si>
    <t>г. Краснодар</t>
  </si>
  <si>
    <t>С Победой!</t>
  </si>
  <si>
    <t>Мусаткина Дарья Ивановна</t>
  </si>
  <si>
    <t>У костра с гитарой</t>
  </si>
  <si>
    <t>Хомякова Екатерина Андреевна</t>
  </si>
  <si>
    <t>Только живи!</t>
  </si>
  <si>
    <t>Козлова Мария Сергеевна</t>
  </si>
  <si>
    <t>Наш лидер</t>
  </si>
  <si>
    <t>Эльгириев Абдул-Рахим Расулович</t>
  </si>
  <si>
    <t>Чеченская Респ</t>
  </si>
  <si>
    <t>с. Кошкельды</t>
  </si>
  <si>
    <t>Волонтеры</t>
  </si>
  <si>
    <t>Косарева Анастасия Вячеславовна</t>
  </si>
  <si>
    <t>Моя бабушка Вера</t>
  </si>
  <si>
    <t>Дегтярева Анна Алексеевна</t>
  </si>
  <si>
    <t>портрет моего прадеда Плешкова Л.И.</t>
  </si>
  <si>
    <t>Кулькова Алекса Сергеевна</t>
  </si>
  <si>
    <t>г. Обнинск</t>
  </si>
  <si>
    <t>Игорь Эммануилович Грабарь - Герой Нашего Времени!</t>
  </si>
  <si>
    <t>Фетисова Мария Павловна</t>
  </si>
  <si>
    <t>Пойлова Влада Станиславовна</t>
  </si>
  <si>
    <t xml:space="preserve">Кремлин Лана </t>
  </si>
  <si>
    <t>Портрет героя Советского Союза Людмилы Павличенко</t>
  </si>
  <si>
    <t>Шиндяпина Дарья Алексеевна</t>
  </si>
  <si>
    <t>Мой прадед Лавренков И.С. миномётчик</t>
  </si>
  <si>
    <t>Кучеренко София Александровна</t>
  </si>
  <si>
    <t>портрет героя Советского Союза А Маресьева</t>
  </si>
  <si>
    <t>Портрет прадеда</t>
  </si>
  <si>
    <t>Кавардакова Дарья Дмитриевна</t>
  </si>
  <si>
    <t>Портрет героя Советского Союза танкиста Дмитрия Лавриненко.</t>
  </si>
  <si>
    <t>Головина Виктория Николаевна</t>
  </si>
  <si>
    <t>Портрет прадедушки  моряка Сукасяна М.И.</t>
  </si>
  <si>
    <t>Бабаян Римма Мкртичевна</t>
  </si>
  <si>
    <t>Дорога Жизни</t>
  </si>
  <si>
    <t>Ульянов Пётр Михайлович</t>
  </si>
  <si>
    <t>Герои несущие красоту, веру и просвящение людям!</t>
  </si>
  <si>
    <t>Пономарёва Анастасия Владимировна</t>
  </si>
  <si>
    <t>Рестовраторы</t>
  </si>
  <si>
    <t>Бурдалова Ольга Сергеевна</t>
  </si>
  <si>
    <t>Коробнёва Мария Андреевна</t>
  </si>
  <si>
    <t>Вырастить хлеб - это как совершить подвиг!</t>
  </si>
  <si>
    <t>Каримова Ксения Александровна</t>
  </si>
  <si>
    <t>На ферме</t>
  </si>
  <si>
    <t>Скотикайло Александра Вячеславовна</t>
  </si>
  <si>
    <t>Молдова</t>
  </si>
  <si>
    <t>Приднестровье</t>
  </si>
  <si>
    <t>г. Тирасполь</t>
  </si>
  <si>
    <t>Рассказ героя</t>
  </si>
  <si>
    <t>Кемаев Александр Дмитриевич</t>
  </si>
  <si>
    <t>Спасение Черного моря</t>
  </si>
  <si>
    <t>Иваненко Мария Дмитриевна</t>
  </si>
  <si>
    <t>Гусева Элина Алексеевна</t>
  </si>
  <si>
    <t>Керженцева Ксения Сергеевна</t>
  </si>
  <si>
    <t>Трусова Мария Васильевна</t>
  </si>
  <si>
    <t>Кузнецова София Сергеевна</t>
  </si>
  <si>
    <t>Кораблева Дарья Олеговна</t>
  </si>
  <si>
    <t>Отчизны славные сыны</t>
  </si>
  <si>
    <t>Шелудько Софья Владимировна</t>
  </si>
  <si>
    <t>Помощь братьям меньшим</t>
  </si>
  <si>
    <t>Портных Мария Алексеевна</t>
  </si>
  <si>
    <t>Заготовка сена на ферме</t>
  </si>
  <si>
    <t>Цуркан Эллина Дмитриевна</t>
  </si>
  <si>
    <t>Спасение</t>
  </si>
  <si>
    <t>Тросинова Екатерина Михайловна</t>
  </si>
  <si>
    <t>Верю в тебя - брат!</t>
  </si>
  <si>
    <t>Гриздренко Диана Леонидовна</t>
  </si>
  <si>
    <t>Наш добрый воин</t>
  </si>
  <si>
    <t>Чекус Анастасия Сергеевна</t>
  </si>
  <si>
    <t>Тимкаева Зарина Ряшидовна</t>
  </si>
  <si>
    <t>г. Городище</t>
  </si>
  <si>
    <t>Рождение одной больницы. Спасение одной жизни.</t>
  </si>
  <si>
    <t>Герусова Алиса Михайловна</t>
  </si>
  <si>
    <t>Фильмы о Великой Победе</t>
  </si>
  <si>
    <t>Апаева Малика Рашидовна</t>
  </si>
  <si>
    <t>Кукурудз Матвей Сергеевич</t>
  </si>
  <si>
    <t>г. Фурманов</t>
  </si>
  <si>
    <t>Говорухин Максим Антонович</t>
  </si>
  <si>
    <t>Кривополенова Александра Ивановна</t>
  </si>
  <si>
    <t>с. Карпогоры</t>
  </si>
  <si>
    <t>Блокадный хлеб Ленинграда</t>
  </si>
  <si>
    <t>Кузнецова Елизавета Александровна</t>
  </si>
  <si>
    <t>Возвращайся с Победой. папа</t>
  </si>
  <si>
    <t>Бажа Есения Артемовна</t>
  </si>
  <si>
    <t>Портрет  орнитолога</t>
  </si>
  <si>
    <t>Котенко Анастасия Витальевна</t>
  </si>
  <si>
    <t>Уборка пляжа волонтерами</t>
  </si>
  <si>
    <t>Иванова Виктория Евгеньевна</t>
  </si>
  <si>
    <t>г. Ялта</t>
  </si>
  <si>
    <t>Вологодское кружево</t>
  </si>
  <si>
    <t>Валиев Ринат Фикратович</t>
  </si>
  <si>
    <t>Мастер на все руки</t>
  </si>
  <si>
    <t>Козина Дарья Михайловна</t>
  </si>
  <si>
    <t>г. Иваново</t>
  </si>
  <si>
    <t>Электромонтер высотник</t>
  </si>
  <si>
    <t>Галлямова Йолдыз Маратовна</t>
  </si>
  <si>
    <t>Мой прадед Данила-без вести пропавший в ВОВ.</t>
  </si>
  <si>
    <t>Рогова Вероника Павловна</t>
  </si>
  <si>
    <t>Дорожный работник</t>
  </si>
  <si>
    <t>Мокин Виктор Андреевич</t>
  </si>
  <si>
    <t>Спасение братьев наших меньших</t>
  </si>
  <si>
    <t>Шуменко Полина Павловна</t>
  </si>
  <si>
    <t>Щекалева Елена Александровна</t>
  </si>
  <si>
    <t>«Защитник нашей Родины»</t>
  </si>
  <si>
    <t>Свирская Евгения Владимировна</t>
  </si>
  <si>
    <t>Лебедева Полина Андреевна</t>
  </si>
  <si>
    <t>Романенко Анастасия Романовна</t>
  </si>
  <si>
    <t>Всех спасли!</t>
  </si>
  <si>
    <t>Почевалова Дарья Евгеньевна</t>
  </si>
  <si>
    <t>Герои нашего времени - пожарные</t>
  </si>
  <si>
    <t>Макаркина Екатерина Александровна</t>
  </si>
  <si>
    <t>Папа вернулся!</t>
  </si>
  <si>
    <t>Кузнецова Дарья Алексеевна</t>
  </si>
  <si>
    <t>Нижегородская обл</t>
  </si>
  <si>
    <t>г. Дзержинск</t>
  </si>
  <si>
    <t>Герои нашего времени- спасатели МЧС</t>
  </si>
  <si>
    <t>Гарина Вера Петровна</t>
  </si>
  <si>
    <t>Еминеску</t>
  </si>
  <si>
    <t>Згеря Георге Георге</t>
  </si>
  <si>
    <t>г. Кишинёв</t>
  </si>
  <si>
    <t>Победная весна</t>
  </si>
  <si>
    <t>Монастырева Яна Дмитриевна</t>
  </si>
  <si>
    <t>Мурашко Купава Михайловна</t>
  </si>
  <si>
    <t>Пермякова Амелия Андреевна</t>
  </si>
  <si>
    <t>Мы нужны Родине! Родина нужна нам!</t>
  </si>
  <si>
    <t>Маричев Максим Дмитриевич</t>
  </si>
  <si>
    <t>Мой папа-Паршиков А.И.</t>
  </si>
  <si>
    <t>Паршикова Анастасия Александровна</t>
  </si>
  <si>
    <t>Шахтер</t>
  </si>
  <si>
    <t>Мещерякова Анастасия Антоновна</t>
  </si>
  <si>
    <t>Мой папа-пожарный</t>
  </si>
  <si>
    <t>Кузьмина Наталья Николаевна</t>
  </si>
  <si>
    <t>Петрищева Ангелина Александровна</t>
  </si>
  <si>
    <t>Архитекторы работают над проектом</t>
  </si>
  <si>
    <t>портрет Данилова Евгения Александровича</t>
  </si>
  <si>
    <t>Бадардинова Карина Дегнисовна</t>
  </si>
  <si>
    <t>Могучий русский богатырь</t>
  </si>
  <si>
    <t>Меркушева Полина Андреевна</t>
  </si>
  <si>
    <t>Просмотр в художественной школе</t>
  </si>
  <si>
    <t>Афанасьева Анастасия Сергеевна</t>
  </si>
  <si>
    <t>Спасение на кукурузном поле</t>
  </si>
  <si>
    <t>Лисицына Софья Михайловна</t>
  </si>
  <si>
    <t>Степанова Елизавета Вадимовна</t>
  </si>
  <si>
    <t>«Профессия пожарного-опасна и трудна»</t>
  </si>
  <si>
    <t>Жулавский Артем Антонович</t>
  </si>
  <si>
    <t>Бибалаева Диана Гусейниевна</t>
  </si>
  <si>
    <t>Курская обл</t>
  </si>
  <si>
    <t>с/с. 1-й Поныровский</t>
  </si>
  <si>
    <t>Минуты затишья между боями</t>
  </si>
  <si>
    <t>Александрова Екатерина Максимовна</t>
  </si>
  <si>
    <t>г. Воркута</t>
  </si>
  <si>
    <t>Мой спаситель</t>
  </si>
  <si>
    <t>Хаматшина Маргарита Олеговна</t>
  </si>
  <si>
    <t>маленькие герои</t>
  </si>
  <si>
    <t>Наумчук Полина Степановна</t>
  </si>
  <si>
    <t>Репин в Пенатах</t>
  </si>
  <si>
    <t>Порунова Полина Павловна</t>
  </si>
  <si>
    <t>Сибирские  экологи</t>
  </si>
  <si>
    <t>Катречко Елизавета Матвеевна</t>
  </si>
  <si>
    <t>Рыжик спасён!</t>
  </si>
  <si>
    <t>Авилова Ксения Александровна</t>
  </si>
  <si>
    <t>Волонтерство</t>
  </si>
  <si>
    <t>Крюкова Маргарита Александровна</t>
  </si>
  <si>
    <t>Ветераны</t>
  </si>
  <si>
    <t>Шевчук Валерия Николаевна</t>
  </si>
  <si>
    <t>Максимов Макар Павлович</t>
  </si>
  <si>
    <t>Скабина Кристина Дмитриевна</t>
  </si>
  <si>
    <t>память</t>
  </si>
  <si>
    <t>Бункевич Оля Руслановна</t>
  </si>
  <si>
    <t>Сахалинская обл</t>
  </si>
  <si>
    <t>г. Невельск</t>
  </si>
  <si>
    <t>Андреева Ульяна Максимовна</t>
  </si>
  <si>
    <t>г. Полысаево</t>
  </si>
  <si>
    <t>Душкина Анастасия Дмитриевна</t>
  </si>
  <si>
    <t>Добровольцы и орнитологи в Анапе</t>
  </si>
  <si>
    <t>Маркевич Виолетта Олеговна</t>
  </si>
  <si>
    <t>Спасение из снежных завалов</t>
  </si>
  <si>
    <t>Ахмеров Яромир Андреевич</t>
  </si>
  <si>
    <t>Конельская Елизавета Николаевна</t>
  </si>
  <si>
    <t>Российский Доктор Рошаль</t>
  </si>
  <si>
    <t>Федорова Дарья Алексеевна</t>
  </si>
  <si>
    <t>г. Бологое</t>
  </si>
  <si>
    <t>Не смотря ни на что мы вместе...</t>
  </si>
  <si>
    <t>Кобзева Марина Николаевна</t>
  </si>
  <si>
    <t>Волонтёры у Чёрного моря</t>
  </si>
  <si>
    <t>Хасанова Диана Линаровна</t>
  </si>
  <si>
    <t>г. Сургут</t>
  </si>
  <si>
    <t>Спасение - работа пожарного</t>
  </si>
  <si>
    <t>Ванькова Маргарита Петровна</t>
  </si>
  <si>
    <t>Алексеенко Константин Артемович</t>
  </si>
  <si>
    <t>Мастер Варгашинского завода.</t>
  </si>
  <si>
    <t>Пласичук Дарья Александровна</t>
  </si>
  <si>
    <t>г. Петухово</t>
  </si>
  <si>
    <t xml:space="preserve">Перевозчикова Анна </t>
  </si>
  <si>
    <t>Поэт в мастерской художника</t>
  </si>
  <si>
    <t>Егорова Майя Лауриевна</t>
  </si>
  <si>
    <t>Снайпер</t>
  </si>
  <si>
    <t>Кротова Елизавета Юрьевна</t>
  </si>
  <si>
    <t>Брянская обл</t>
  </si>
  <si>
    <t>г. Брянск</t>
  </si>
  <si>
    <t>Тяжелый труд на хрупких плечах</t>
  </si>
  <si>
    <t>Кожевникова Александра Ильинична</t>
  </si>
  <si>
    <t>В операционной</t>
  </si>
  <si>
    <t>Гумерова Эльвина Айдаровна</t>
  </si>
  <si>
    <t>Учительница</t>
  </si>
  <si>
    <t>Роднина Ксения Сергеевна</t>
  </si>
  <si>
    <t>Военные спасатели</t>
  </si>
  <si>
    <t>Усманова Мария Алексеевна</t>
  </si>
  <si>
    <t>Запуск ракеты - это подвиг!</t>
  </si>
  <si>
    <t>Меженская Эвелина Андреевна</t>
  </si>
  <si>
    <t>Туранова Алина Алексеевна</t>
  </si>
  <si>
    <t>Саха /Якутия/ Респ</t>
  </si>
  <si>
    <t>г. Алдан</t>
  </si>
  <si>
    <t>Малютина Виолетта Андреевна</t>
  </si>
  <si>
    <t>У сельского ветеринара</t>
  </si>
  <si>
    <t>Семина Элина Владимировна</t>
  </si>
  <si>
    <t>Герои-пожарные</t>
  </si>
  <si>
    <t>Александрова Анастасия Владимировна</t>
  </si>
  <si>
    <t>Тяжелый труд шахтеров</t>
  </si>
  <si>
    <t>Белова Диана Дмитриевна</t>
  </si>
  <si>
    <t>г. Кушва</t>
  </si>
  <si>
    <t>Память героям чернобыльцам</t>
  </si>
  <si>
    <t>Шандра Марк Юрьевич</t>
  </si>
  <si>
    <t>г. Алчевск</t>
  </si>
  <si>
    <t>Военный корреспондент Александр Сладков</t>
  </si>
  <si>
    <t>Пономарев Никита Олегович</t>
  </si>
  <si>
    <t>Долгожданная встреча</t>
  </si>
  <si>
    <t>Полторыхина Анастасия Денисовна</t>
  </si>
  <si>
    <t>с. Зудилово</t>
  </si>
  <si>
    <t>Сабирова Аделя Динаровна</t>
  </si>
  <si>
    <t>г. Елабуга</t>
  </si>
  <si>
    <t>Мой главный герой - прадед</t>
  </si>
  <si>
    <t>Канашева Ульяна Федоровна</t>
  </si>
  <si>
    <t>Заходя во вражеские тылы</t>
  </si>
  <si>
    <t>Михайловская Ксения Владиславовна</t>
  </si>
  <si>
    <t>Перед взлётом</t>
  </si>
  <si>
    <t>Котовщикова Анна Александровна</t>
  </si>
  <si>
    <t>Посылка солдату</t>
  </si>
  <si>
    <t>Сивухина Анастасия Александровна</t>
  </si>
  <si>
    <t>с. Уват</t>
  </si>
  <si>
    <t>Хранительница традиций</t>
  </si>
  <si>
    <t>Кондратова Любовь Дмитриевна</t>
  </si>
  <si>
    <t>Герои Курской битвы</t>
  </si>
  <si>
    <t>Дубинский Григорий Борисович</t>
  </si>
  <si>
    <t>г. Минусинск</t>
  </si>
  <si>
    <t>На страже чистоты</t>
  </si>
  <si>
    <t>Брок Кира Максимовна</t>
  </si>
  <si>
    <t>Перед стартом</t>
  </si>
  <si>
    <t>Ким Артем Владимирович</t>
  </si>
  <si>
    <t>Слухачи</t>
  </si>
  <si>
    <t>Якушева Елизавета Витальевна</t>
  </si>
  <si>
    <t>Дорога</t>
  </si>
  <si>
    <t>Скидан Арина Денисовна</t>
  </si>
  <si>
    <t>г. Новочеркасск</t>
  </si>
  <si>
    <t>Пожарный не оставит в беде</t>
  </si>
  <si>
    <t>Корнеева Анна Борисовна</t>
  </si>
  <si>
    <t>пгт. Кесова Гора</t>
  </si>
  <si>
    <t>Спасибо волонтёрам за спасение прибрежных зон Черного моря!</t>
  </si>
  <si>
    <t>Байбулдина Амелия Валентиновна</t>
  </si>
  <si>
    <t>Мой папа - спасатель</t>
  </si>
  <si>
    <t>Миронова Мария Юрьевна</t>
  </si>
  <si>
    <t>В засаде</t>
  </si>
  <si>
    <t>Сафаргалина Амалия Альбертовна</t>
  </si>
  <si>
    <t>Спасение поезда.</t>
  </si>
  <si>
    <t>Мельникова Мария Александровна</t>
  </si>
  <si>
    <t>Жога- наш герой!</t>
  </si>
  <si>
    <t>Кутешонкова Доминика Михайловна</t>
  </si>
  <si>
    <t>Благодарность за спасение</t>
  </si>
  <si>
    <t>Гребнева Елена Андреевна</t>
  </si>
  <si>
    <t>г. Югорск</t>
  </si>
  <si>
    <t>Истории прадедушки</t>
  </si>
  <si>
    <t xml:space="preserve">Шамсиева Амелия </t>
  </si>
  <si>
    <t>г. Дюртюли</t>
  </si>
  <si>
    <t>Герой тыла.</t>
  </si>
  <si>
    <t>Зверев Алексей Алексеевич</t>
  </si>
  <si>
    <t>На войне.</t>
  </si>
  <si>
    <t>Косова Светлана Евгеньевна</t>
  </si>
  <si>
    <t>Портрет героя.</t>
  </si>
  <si>
    <t>Юдаев Сергей Александрович</t>
  </si>
  <si>
    <t>Могила доктора Шафрана. Коробовская больница.</t>
  </si>
  <si>
    <t>Морева Анна Владимировна</t>
  </si>
  <si>
    <t>г. Грязи</t>
  </si>
  <si>
    <t>Дороги войны</t>
  </si>
  <si>
    <t>Ульман Павла Михайловна</t>
  </si>
  <si>
    <t>г. Барнаул</t>
  </si>
  <si>
    <t>Рубитель Виктория Романовна</t>
  </si>
  <si>
    <t>Козлитин Ерофей Владимирович</t>
  </si>
  <si>
    <t>Соскова Анастасия Алексеевна</t>
  </si>
  <si>
    <t>Потрет Героя России Владислава Головина с позывным «Струна»</t>
  </si>
  <si>
    <t>Худякова Валерия Алексеевна</t>
  </si>
  <si>
    <t>Прокопьева Мария Алексеевна</t>
  </si>
  <si>
    <t>Военный корреспондент</t>
  </si>
  <si>
    <t>Черникова Кира Викторовна</t>
  </si>
  <si>
    <t>Мой папа инженер</t>
  </si>
  <si>
    <t>Дронова Анастасия Артемовна</t>
  </si>
  <si>
    <t>Альбом воспоминаний</t>
  </si>
  <si>
    <t>Золотарева Екатерина Евгеньевна</t>
  </si>
  <si>
    <t>Работа на земле почётнее всех</t>
  </si>
  <si>
    <t>Освобождение Ставрополя от немецко-фашистских захватчиков</t>
  </si>
  <si>
    <t>Хачикянц Лаура Артёмовна</t>
  </si>
  <si>
    <t>Грахова Кира Андреевна</t>
  </si>
  <si>
    <t>пгт. Излучинск</t>
  </si>
  <si>
    <t>Связь поколений</t>
  </si>
  <si>
    <t>Сидорчик Алина Дмитриевна</t>
  </si>
  <si>
    <t>Прадед</t>
  </si>
  <si>
    <t>Морозова Софья Александровна</t>
  </si>
  <si>
    <t>СВО Помощь раненому</t>
  </si>
  <si>
    <t>Авзалов Тимур Альбертович</t>
  </si>
  <si>
    <t>г. Чайковский</t>
  </si>
  <si>
    <t>Е. В. Лебедев-общественник, поэт, учитель, участник Сталинградская битвы.</t>
  </si>
  <si>
    <t>Васильева Алёна Юрьевна</t>
  </si>
  <si>
    <t xml:space="preserve">Смирнова Виктория </t>
  </si>
  <si>
    <t>Гродненская обл.</t>
  </si>
  <si>
    <t>г. Новогрудок</t>
  </si>
  <si>
    <t>Папа скоро  будет дома!</t>
  </si>
  <si>
    <t>Шевценова Анастасия Павловна</t>
  </si>
  <si>
    <t>Зелимхан Харачоевский</t>
  </si>
  <si>
    <t>Абуханов Ахмед Алхазурович</t>
  </si>
  <si>
    <t>пгт. Ойсхар</t>
  </si>
  <si>
    <t>Шейх Мансур</t>
  </si>
  <si>
    <t>Солтамуратова Эльмира Шейх-Расуловна</t>
  </si>
  <si>
    <t>Волонтёры спасают птиц</t>
  </si>
  <si>
    <t>Хайбуллина Юлия Ильдаровна</t>
  </si>
  <si>
    <t>г. Ишимбай</t>
  </si>
  <si>
    <t>Володкевич Полина Александровна</t>
  </si>
  <si>
    <t>Процесс оформления Эрмитажа</t>
  </si>
  <si>
    <t xml:space="preserve">Цзя Анна </t>
  </si>
  <si>
    <t>День Победы!</t>
  </si>
  <si>
    <t>Левина Александра Дмитриевна</t>
  </si>
  <si>
    <t>Васильева София Никитовна</t>
  </si>
  <si>
    <t>Создатели космического корабля</t>
  </si>
  <si>
    <t>Михеева Виктория Евгеньевна</t>
  </si>
  <si>
    <t>Салихов Михаил Павлович</t>
  </si>
  <si>
    <t>г. Мариуполь</t>
  </si>
  <si>
    <t>Антипина Анна Ярославовна</t>
  </si>
  <si>
    <t>г. Медногорск</t>
  </si>
  <si>
    <t>Сталинград</t>
  </si>
  <si>
    <t>Качурина Елизавета Борисовна</t>
  </si>
  <si>
    <t>г. Липецк</t>
  </si>
  <si>
    <t>С неба, в атаку!</t>
  </si>
  <si>
    <t>Дегаева София Дмитриевна</t>
  </si>
  <si>
    <t>На привале</t>
  </si>
  <si>
    <t>Селиванова Арина Александровна</t>
  </si>
  <si>
    <t>Русский воин</t>
  </si>
  <si>
    <t>Завгородняя Ульяна Андреевна</t>
  </si>
  <si>
    <t>Кузьмина Наталья Александровна</t>
  </si>
  <si>
    <t>Левашина Кира Викторовна</t>
  </si>
  <si>
    <t>Морозова Анна Александровна</t>
  </si>
  <si>
    <t>г. Асино</t>
  </si>
  <si>
    <t>Спасение жизни</t>
  </si>
  <si>
    <t>Милосердова Софья Михайловна</t>
  </si>
  <si>
    <t>Пусть согреет их наша любовь!</t>
  </si>
  <si>
    <t>Морозова Варвара Сергеевна</t>
  </si>
  <si>
    <t>В блокаде</t>
  </si>
  <si>
    <t>Матвеева Софья Евгеньевна</t>
  </si>
  <si>
    <t>г. Томск</t>
  </si>
  <si>
    <t>Сталевары</t>
  </si>
  <si>
    <t>Зыкова Виктория Алексеевна</t>
  </si>
  <si>
    <t>Нефтяники</t>
  </si>
  <si>
    <t>Либерда Ксения Станиславовна</t>
  </si>
  <si>
    <t>Московских Прохор Александрович</t>
  </si>
  <si>
    <t>Евгений Федяев - Герой нашего времени</t>
  </si>
  <si>
    <t>Топалэ Милена Думитровна</t>
  </si>
  <si>
    <t>г. Энгельс</t>
  </si>
  <si>
    <t>Вернулся живой</t>
  </si>
  <si>
    <t>Кляус Полина Игоревна</t>
  </si>
  <si>
    <t>г. Новый Уренгой</t>
  </si>
  <si>
    <t>Мой дядя на СВО</t>
  </si>
  <si>
    <t>Молчанова Юлия Алексеевна</t>
  </si>
  <si>
    <t>г. Пролетарск</t>
  </si>
  <si>
    <t>Волонтеры спасают Черное море от мазута</t>
  </si>
  <si>
    <t>Мурзина Наталья Сергеевна</t>
  </si>
  <si>
    <t>г. Колпашево</t>
  </si>
  <si>
    <t>Герой Российской Федерации Сергей Владимирович Маслов. Возвращение с боевого задания.</t>
  </si>
  <si>
    <t>Карелина Кристина Станиславовна</t>
  </si>
  <si>
    <t>Труженики тыла</t>
  </si>
  <si>
    <t>Никитина Екатерина Владимировна</t>
  </si>
  <si>
    <t>Мой земляк - герой СВО. Мухутдинов Марсель Рафаилович</t>
  </si>
  <si>
    <t>Давлетшина Амина Айдаровна</t>
  </si>
  <si>
    <t>Орден</t>
  </si>
  <si>
    <t>Громова Виктория Константиновна</t>
  </si>
  <si>
    <t>г. Архангельск</t>
  </si>
  <si>
    <t>ГЕРОИ НАШЕГО ВРЕМЕНИ - ПРАВОСЛАВНЫЕ ХРАМЫ Богородского го</t>
  </si>
  <si>
    <t>Баздарева Алиса Максимовна</t>
  </si>
  <si>
    <t>г. Ногинск</t>
  </si>
  <si>
    <t>ГЕРОИ НАШЕГО ВРЕМЕНИ - ПОИСК СВОЕГО ПУТИ.</t>
  </si>
  <si>
    <t>Дом Павлова</t>
  </si>
  <si>
    <t>Елушова Варвара Денисовна</t>
  </si>
  <si>
    <t>г. Кулебаки</t>
  </si>
  <si>
    <t>Мама, самолеты!</t>
  </si>
  <si>
    <t>Баракшина Снежана Дмитриевна</t>
  </si>
  <si>
    <t>г. Вельск</t>
  </si>
  <si>
    <t>И это тоже на фронт?</t>
  </si>
  <si>
    <t>Головина Варвара Сергеевна</t>
  </si>
  <si>
    <t>Пошив одежды на фронт</t>
  </si>
  <si>
    <t>Меньшакова Олеся Сергеевна</t>
  </si>
  <si>
    <t>Мицька Анна Игоревна</t>
  </si>
  <si>
    <t>Пожалейте белых лебедей</t>
  </si>
  <si>
    <t xml:space="preserve">Ямщикова Ольга Игоревна </t>
  </si>
  <si>
    <t>Дорожные рабочие. Труд на благо общества.</t>
  </si>
  <si>
    <t>Балобанова Виктория Евгеньевна</t>
  </si>
  <si>
    <t>г. Можга</t>
  </si>
  <si>
    <t>Шарабханян Элина Размиковна</t>
  </si>
  <si>
    <t>ст-ца. Курская</t>
  </si>
  <si>
    <t>От героев былых времён не осталось порой имён...</t>
  </si>
  <si>
    <t>Журавлева Валерия Евгеньевна</t>
  </si>
  <si>
    <t>г. Волжский</t>
  </si>
  <si>
    <t>Конструирование ракеты</t>
  </si>
  <si>
    <t>Гасанова Амалия Алиевна</t>
  </si>
  <si>
    <t>Корнева Дарья Владимировна</t>
  </si>
  <si>
    <t>с. Успенское</t>
  </si>
  <si>
    <t>Светлый день.</t>
  </si>
  <si>
    <t>Микшис Полина Антоновна</t>
  </si>
  <si>
    <t>г. Казань</t>
  </si>
  <si>
    <t>Бабушка Серафима.</t>
  </si>
  <si>
    <t>Усманова Эвелина Айратовна</t>
  </si>
  <si>
    <t>Хвиюзова Анастасия Романовна</t>
  </si>
  <si>
    <t>СВО. Гуманность на передовой</t>
  </si>
  <si>
    <t>«Всё будет хорошо!»</t>
  </si>
  <si>
    <t>Давыдова Вероника Александровна</t>
  </si>
  <si>
    <t>Тамбовская обл</t>
  </si>
  <si>
    <t>г. Мичуринск</t>
  </si>
  <si>
    <t>Смирнова Варвара Сергеевна</t>
  </si>
  <si>
    <t>г. Кинешма</t>
  </si>
  <si>
    <t>Нет в России семьи такой , Где не памятен был свой герой...</t>
  </si>
  <si>
    <t>Сергеев Иван Вениаминович</t>
  </si>
  <si>
    <t>Новый День Победы настал! Память.</t>
  </si>
  <si>
    <t>Базлова Арина Дмитриевна</t>
  </si>
  <si>
    <t>Освобождение Кореневского района. 2024г.</t>
  </si>
  <si>
    <t>Пикина Валерия Сергеевна</t>
  </si>
  <si>
    <t>пгт. Коренево</t>
  </si>
  <si>
    <t>Дождались</t>
  </si>
  <si>
    <t>Храпузова Любовь Дмитриевна</t>
  </si>
  <si>
    <t>Генерал А.И. Антонов за работой над планом</t>
  </si>
  <si>
    <t>Шалюкова Серафима Васильевна</t>
  </si>
  <si>
    <t>Вспомним тех кого с нами нет</t>
  </si>
  <si>
    <t>Журавлева Кира Михайловна</t>
  </si>
  <si>
    <t>Байгудина Лидия Максимовна</t>
  </si>
  <si>
    <t>Космонавт и художник А.А. Леонов</t>
  </si>
  <si>
    <t>Еграшкина Елена Александровна</t>
  </si>
  <si>
    <t>Мой герой - папа, военный доктор на СВО.</t>
  </si>
  <si>
    <t>Чесноков ВероникаАртем Андреевич</t>
  </si>
  <si>
    <t>д. Прокопцевская</t>
  </si>
  <si>
    <t>Роспись стен. Перерыв</t>
  </si>
  <si>
    <t>Фролова Маргарита Константиновна</t>
  </si>
  <si>
    <t>Гончарова Варвара Руслановна</t>
  </si>
  <si>
    <t>с. Каширское</t>
  </si>
  <si>
    <t>Стадникова Ева Дмитриевна</t>
  </si>
  <si>
    <t>Последний бой пограничников у села Легедзино.</t>
  </si>
  <si>
    <t>Кочеткова Ирина Дмитриевна</t>
  </si>
  <si>
    <t>Спасительное пламя Молодой Гвардии</t>
  </si>
  <si>
    <t>Бондаренко Татьяна Артемовна</t>
  </si>
  <si>
    <t>г. Краснодон</t>
  </si>
  <si>
    <t>Моя прабабушка дала нам будущее</t>
  </si>
  <si>
    <t>Гусарова Дарья Дмитриевна</t>
  </si>
  <si>
    <t>Мой дядя - снайпер!</t>
  </si>
  <si>
    <t>Русяева Дарья Дмитриевна</t>
  </si>
  <si>
    <t>О.И. Скрипочка - Герой РФ</t>
  </si>
  <si>
    <t>Коба Григорий Тарасович</t>
  </si>
  <si>
    <t>г. Зарайск</t>
  </si>
  <si>
    <t xml:space="preserve">Титова Ева Руслановна </t>
  </si>
  <si>
    <t>Утро 22 июня 1941 года</t>
  </si>
  <si>
    <t>Баталова Алëна Витальевна</t>
  </si>
  <si>
    <t>На фронт</t>
  </si>
  <si>
    <t>Никифор Мария Васильевна</t>
  </si>
  <si>
    <t>«Моя семья»</t>
  </si>
  <si>
    <t>Мещерякова Анна Сергеевна</t>
  </si>
  <si>
    <t>г. Самара</t>
  </si>
  <si>
    <t>Герои времен</t>
  </si>
  <si>
    <t>Ялалов Анир Рушатович</t>
  </si>
  <si>
    <t>Встреча</t>
  </si>
  <si>
    <t>Нургалиева Азалия Азаматовна</t>
  </si>
  <si>
    <t>Прощание</t>
  </si>
  <si>
    <t>Вольхина Елизавета Владиславовна</t>
  </si>
  <si>
    <t>Быконя Ангелина Сергеевна</t>
  </si>
  <si>
    <t>г. Клинцы</t>
  </si>
  <si>
    <t>Утро 9 Мая</t>
  </si>
  <si>
    <t>Занегина Арина Сергеевна</t>
  </si>
  <si>
    <t>Скорбь на фоне праздника</t>
  </si>
  <si>
    <t>Чистякова Таисия Александровна</t>
  </si>
  <si>
    <t>Отец Максим. Священник на СВО</t>
  </si>
  <si>
    <t>Тихопой София Николаевна</t>
  </si>
  <si>
    <t>Мой любимый врач</t>
  </si>
  <si>
    <t>Мысник Вероника Игоревна</t>
  </si>
  <si>
    <t>г. Ессентуки</t>
  </si>
  <si>
    <t>Защитник  Луганска</t>
  </si>
  <si>
    <t>Журкина Арина Сергеевна</t>
  </si>
  <si>
    <t>г. Червонопартизанск</t>
  </si>
  <si>
    <t>Трофимова Елизавета Андреевна</t>
  </si>
  <si>
    <t>Друг не оставит в беде.</t>
  </si>
  <si>
    <t>Егиазарова Екатерина Андреевна</t>
  </si>
  <si>
    <t>Минуты теплоты</t>
  </si>
  <si>
    <t>Ильинская Вероника Викторовна</t>
  </si>
  <si>
    <t>Герои СВО никогда не сдаются</t>
  </si>
  <si>
    <t>Пальчикова Софья Николаевна</t>
  </si>
  <si>
    <t>Боровинская Анастасия Артемовна</t>
  </si>
  <si>
    <t>Вирусологи</t>
  </si>
  <si>
    <t>Черных Полина Артемовна</t>
  </si>
  <si>
    <t>В Брестской крепости</t>
  </si>
  <si>
    <t>Чернышева Карина Дмитриевна</t>
  </si>
  <si>
    <t>г. Балтийск</t>
  </si>
  <si>
    <t>Максим Полина Ивановна</t>
  </si>
  <si>
    <t>Шифадугова Дисана Аликсеевна</t>
  </si>
  <si>
    <t>Кабардино-Балкарская Респ</t>
  </si>
  <si>
    <t>г. Нарткала</t>
  </si>
  <si>
    <t>Фронтовая медсестра</t>
  </si>
  <si>
    <t>Жди меня и я вернусь...</t>
  </si>
  <si>
    <t>Егорчатова Виктория Сергеевна</t>
  </si>
  <si>
    <t>Герой нашей школы - Александр Иванович Веревкин (позывной «Ангел»)</t>
  </si>
  <si>
    <t>Черкасова Анна Александровна</t>
  </si>
  <si>
    <t>г. Курск</t>
  </si>
  <si>
    <t>Бабушка Вера</t>
  </si>
  <si>
    <t>Янышева Елизавета Романовна</t>
  </si>
  <si>
    <t>Сарычева Ольга Алексеевна</t>
  </si>
  <si>
    <t>Стройка</t>
  </si>
  <si>
    <t>Кохановская Полина Андреевна</t>
  </si>
  <si>
    <t>Носки солдатам.</t>
  </si>
  <si>
    <t>Рожнова Марина Евгеньевна</t>
  </si>
  <si>
    <t>г. Арзамас</t>
  </si>
  <si>
    <t>Буду моряком!</t>
  </si>
  <si>
    <t>Хохрина Есения Павловна</t>
  </si>
  <si>
    <t>п. Шушары</t>
  </si>
  <si>
    <t>Бубенцова Мария Олеговна</t>
  </si>
  <si>
    <t>г. Волгоград</t>
  </si>
  <si>
    <t>Герой нашего времени - Борис Михайлович Неменский</t>
  </si>
  <si>
    <t>Кузьмина Кристина Романовна</t>
  </si>
  <si>
    <t>Чуева Дарья Денисовна</t>
  </si>
  <si>
    <t>Мой дедушка</t>
  </si>
  <si>
    <t>Анципирович Полина Евгеньевна</t>
  </si>
  <si>
    <t>г. Керчь</t>
  </si>
  <si>
    <t>Из ада в рай</t>
  </si>
  <si>
    <t xml:space="preserve">Никитина Виктория </t>
  </si>
  <si>
    <t>Ефрейтор Кристина Ким-героическая медсестра</t>
  </si>
  <si>
    <t>Гаджиева Захра Сеймур Кызы</t>
  </si>
  <si>
    <t>Белгородская обл</t>
  </si>
  <si>
    <t>г. Белгород</t>
  </si>
  <si>
    <t>День народного единства.</t>
  </si>
  <si>
    <t>Павленко Оксана Александровна</t>
  </si>
  <si>
    <t>Мирные воины хлебного края</t>
  </si>
  <si>
    <t>Доценко Анастасия Дмитриевна</t>
  </si>
  <si>
    <t>В мастерской у художника Б.М.Неменского.</t>
  </si>
  <si>
    <t>Балтабаева Самида Абубакировна</t>
  </si>
  <si>
    <t>Юрий Гагарин-Ангел (позывной) спасающий детей из подвалов</t>
  </si>
  <si>
    <t>Салаева Хадижа Ага кызы</t>
  </si>
  <si>
    <t>Повелитель элементов</t>
  </si>
  <si>
    <t>Шалагинова Вера Ивановна</t>
  </si>
  <si>
    <t>Герой Z Артём Гладский</t>
  </si>
  <si>
    <t>Гладюк Ирина Олеговна</t>
  </si>
  <si>
    <t>Героические будни спасателей-кинологов</t>
  </si>
  <si>
    <t>Шахова Полина Евгеньевна</t>
  </si>
  <si>
    <t>30 ДНЕЙ ДО ПОБЕДЫ</t>
  </si>
  <si>
    <t>Чернятина Виктория Алексеевна</t>
  </si>
  <si>
    <t>Портрет Семён Данилович Номоконов</t>
  </si>
  <si>
    <t>Абдулрахманова Кира Кимовна</t>
  </si>
  <si>
    <t>Забайкальский край</t>
  </si>
  <si>
    <t>г. Краснокаменск</t>
  </si>
  <si>
    <t>ZAнаших</t>
  </si>
  <si>
    <t>Будагова Валентина Карлоевна</t>
  </si>
  <si>
    <t>Время Героев выбрало нас!</t>
  </si>
  <si>
    <t>Кожемякина София Андреевна</t>
  </si>
  <si>
    <t>Мы русские- с нами Бог!</t>
  </si>
  <si>
    <t>Стулова Полина Анатольевна</t>
  </si>
  <si>
    <t>Отец вернулся!</t>
  </si>
  <si>
    <t>Матвеичева Евгения Андреевна</t>
  </si>
  <si>
    <t>Радость встречи</t>
  </si>
  <si>
    <t>Салагаева Ева Дмитриевна</t>
  </si>
  <si>
    <t>Победители!</t>
  </si>
  <si>
    <t>Хина Никита Григорьевич</t>
  </si>
  <si>
    <t>Шпаков Даниил Сергеевич</t>
  </si>
  <si>
    <t>Тихонова Ирина Владимировна</t>
  </si>
  <si>
    <t>Герой Донбасса -Павлов Арсен  (позывной — «Моторо́ла»)</t>
  </si>
  <si>
    <t>Емельянова Владислава Денисовна</t>
  </si>
  <si>
    <t>Знамя Победы!Они сражались за Родину.</t>
  </si>
  <si>
    <t xml:space="preserve">Иванова Виктория </t>
  </si>
  <si>
    <t>Дети войны.</t>
  </si>
  <si>
    <t>Кизилова Кира Александровна</t>
  </si>
  <si>
    <t>Герои нашего времени - ученый микробиологи!</t>
  </si>
  <si>
    <t>Мареева Анастасия Алексеевна</t>
  </si>
  <si>
    <t>Защитник Брестской крепости</t>
  </si>
  <si>
    <t xml:space="preserve">Дерябина Полина Михайловна </t>
  </si>
  <si>
    <t>Вместе выстоим</t>
  </si>
  <si>
    <t>Подъяпольский Николай Викторович</t>
  </si>
  <si>
    <t>г. Тамбов</t>
  </si>
  <si>
    <t>Пенчева Вяра Пламенова</t>
  </si>
  <si>
    <t>Болгария</t>
  </si>
  <si>
    <t>Gabrovo</t>
  </si>
  <si>
    <t>г. Gabrovo</t>
  </si>
  <si>
    <t>Герой Жуков</t>
  </si>
  <si>
    <t>Фильчук Анастасия Михайловна</t>
  </si>
  <si>
    <t>Северная Осетия - Алания Респ</t>
  </si>
  <si>
    <t>г. Владикавказ</t>
  </si>
  <si>
    <t>Герои на льду</t>
  </si>
  <si>
    <t>Петрович Валерия Дмитриевна</t>
  </si>
  <si>
    <t>Витебская обл.</t>
  </si>
  <si>
    <t>г. Новополоцк</t>
  </si>
  <si>
    <t>Врач-инфекционист</t>
  </si>
  <si>
    <t>Свидунович Виктория Александровна</t>
  </si>
  <si>
    <t>И снова в бой, спасая друга!</t>
  </si>
  <si>
    <t>Рахимжанов Максим Артемович</t>
  </si>
  <si>
    <t>Кипр</t>
  </si>
  <si>
    <t>Limassol</t>
  </si>
  <si>
    <t>г. Limassol</t>
  </si>
  <si>
    <t>Фронтовые письма</t>
  </si>
  <si>
    <t>Жумабек Аделя Арманбеккызы</t>
  </si>
  <si>
    <t>Костанайская обл.</t>
  </si>
  <si>
    <t>г. Рудный</t>
  </si>
  <si>
    <t>Мама- мой ангел хранитель!</t>
  </si>
  <si>
    <t>Молдагалиева Акмарал Канатовна</t>
  </si>
  <si>
    <t>Павлодарская обл</t>
  </si>
  <si>
    <t>г. Павлодар</t>
  </si>
  <si>
    <t>Гужавина Алла Сергеевна</t>
  </si>
  <si>
    <t>Псковская обл</t>
  </si>
  <si>
    <t>г. Псков</t>
  </si>
  <si>
    <t>Астафьева Марина Михайловна</t>
  </si>
  <si>
    <t>Линёва Анфиса Анатольевна</t>
  </si>
  <si>
    <t>Астапова Кира Артёмовна</t>
  </si>
  <si>
    <t>Турция</t>
  </si>
  <si>
    <t>Анталья</t>
  </si>
  <si>
    <t>г. Анталья</t>
  </si>
  <si>
    <t xml:space="preserve">Демир Сафийе </t>
  </si>
  <si>
    <t>Полянских Арина Алексеевна</t>
  </si>
  <si>
    <t>овчарка Сармат</t>
  </si>
  <si>
    <t>Будакова Мария Александровна</t>
  </si>
  <si>
    <t>Карачаево-Черкесская Респ</t>
  </si>
  <si>
    <t>городок. Сторожевая-2</t>
  </si>
  <si>
    <t>Васильева Дарья Вячеславовна</t>
  </si>
  <si>
    <t>Ленинградская обл</t>
  </si>
  <si>
    <t>г. Кировск</t>
  </si>
  <si>
    <t>В открытом космосе</t>
  </si>
  <si>
    <t>Мой отец - герой</t>
  </si>
  <si>
    <t>Бесстрашные</t>
  </si>
  <si>
    <t>Герой ДНР  Арсений Павлов позывной Моторола</t>
  </si>
  <si>
    <t>НАША ДРУЖГАЯ СЕМЬЯ ПРАЗДНУЕТ ЯБЛОЧНЫЙ СПАС</t>
  </si>
  <si>
    <t>9 декабря- день освобождения г. Ельца от фашистов</t>
  </si>
  <si>
    <t xml:space="preserve"> На фронт!</t>
  </si>
  <si>
    <t>Спаситель</t>
  </si>
  <si>
    <t>Будни</t>
  </si>
  <si>
    <t>Мой Герой</t>
  </si>
  <si>
    <t>Герои Донбасса. Павлов Арсен Сергеевич Моторола</t>
  </si>
  <si>
    <t>Герои России. Арсе Павлов Моторола</t>
  </si>
  <si>
    <t>Ангел -хранитель моего дорогого</t>
  </si>
  <si>
    <t>Портрет моего дяди</t>
  </si>
  <si>
    <t>Они герои нашего времени</t>
  </si>
  <si>
    <t>Воха</t>
  </si>
  <si>
    <t xml:space="preserve">Спасение жизни! </t>
  </si>
  <si>
    <t>Отец вернулся с СВО</t>
  </si>
  <si>
    <t>Перед боем</t>
  </si>
  <si>
    <t>НЕо -герой - айтишник!</t>
  </si>
  <si>
    <t>Воспоминания о войне</t>
  </si>
  <si>
    <t>Духовный подвиг иконописца</t>
  </si>
  <si>
    <t xml:space="preserve"> К чемпионату по робототехнике готовы! </t>
  </si>
  <si>
    <t>Художник блокадного Ленинграда И. Я. Билибин</t>
  </si>
  <si>
    <t>Нефтяные будни</t>
  </si>
  <si>
    <t>Герой с позывным Струна</t>
  </si>
  <si>
    <t>Мой верный помощник</t>
  </si>
  <si>
    <t>Инок Киприан</t>
  </si>
  <si>
    <t>Бойцы невидимого фронта</t>
  </si>
  <si>
    <t>Мы снова будем в строю</t>
  </si>
  <si>
    <t>В борьбе с морской стихией</t>
  </si>
  <si>
    <t>Мой защитник</t>
  </si>
  <si>
    <t>Мой герой</t>
  </si>
  <si>
    <t>Мой папа - летчик СВО</t>
  </si>
  <si>
    <t>Мой герой - прадед</t>
  </si>
  <si>
    <t>Воспоминания моего прадеда</t>
  </si>
  <si>
    <t>Воспоминания о Великой Отечественной войне</t>
  </si>
  <si>
    <t>Мой прадедушка!</t>
  </si>
  <si>
    <t>Волонтёры, спасающие животных - настоящие герои</t>
  </si>
  <si>
    <t>Чабан</t>
  </si>
  <si>
    <t>Доктор Лиза</t>
  </si>
  <si>
    <t>Боевой повар</t>
  </si>
  <si>
    <t>Строитель - герой моего времени</t>
  </si>
  <si>
    <t>Победа будет за нами</t>
  </si>
  <si>
    <t>Победа</t>
  </si>
  <si>
    <t>Они подарили нам победу</t>
  </si>
  <si>
    <t>Воспоминания моего прадеда о ВОв</t>
  </si>
  <si>
    <t>Спасение на завале</t>
  </si>
  <si>
    <t>Первая встреча после войны</t>
  </si>
  <si>
    <t>Ни кочегары мы, не плотники...</t>
  </si>
  <si>
    <t>Скорая помощь - настоящие герои!</t>
  </si>
  <si>
    <t>Мой герой - мой папа. Он --строитель</t>
  </si>
  <si>
    <t>Телефонистка соединяет командиров</t>
  </si>
  <si>
    <t>7 симфония Шостаковича. Ленинградская.</t>
  </si>
  <si>
    <t>Лётчик перед боем</t>
  </si>
  <si>
    <t>Мой прадед</t>
  </si>
  <si>
    <t>Это эхо прошедшей войны</t>
  </si>
  <si>
    <t>Мой любимый дедушка</t>
  </si>
  <si>
    <t>Инженерная мысль</t>
  </si>
  <si>
    <t xml:space="preserve">Офицер Росгвардии ,полковник, Герой РФ Белоглазов А. М. </t>
  </si>
  <si>
    <t>Верный друг</t>
  </si>
  <si>
    <t>Попробуй спеть вместе со мной..</t>
  </si>
  <si>
    <t>Дружная семья.</t>
  </si>
  <si>
    <t>Выступление перед бойцами</t>
  </si>
  <si>
    <t xml:space="preserve"> Гордость нашей семьи</t>
  </si>
  <si>
    <t>Блюстители порядка</t>
  </si>
  <si>
    <t>В жаркий полдень</t>
  </si>
  <si>
    <t>В борьбе с огнем.</t>
  </si>
  <si>
    <t>Обсуждение</t>
  </si>
  <si>
    <t>СВО. Высота взята.</t>
  </si>
  <si>
    <t xml:space="preserve"> Искусство добывать</t>
  </si>
  <si>
    <t>После штурма</t>
  </si>
  <si>
    <t>Герой СВО Бетон</t>
  </si>
  <si>
    <t xml:space="preserve"> Отец Киприан, моли Бога о нас</t>
  </si>
  <si>
    <t>Портрет моего прадедушки</t>
  </si>
  <si>
    <t>Дорога жизни</t>
  </si>
  <si>
    <t>Черноморский разлив</t>
  </si>
  <si>
    <t>Победа будет за нами!</t>
  </si>
  <si>
    <t>Портрет Корсы</t>
  </si>
  <si>
    <t>Дорогой жизни</t>
  </si>
  <si>
    <t>Портрет ветерана</t>
  </si>
  <si>
    <t>Отдых после боя</t>
  </si>
  <si>
    <t>Работа на заводе</t>
  </si>
  <si>
    <t>Воин Победы</t>
  </si>
  <si>
    <t xml:space="preserve"> Спасение пернатых</t>
  </si>
  <si>
    <t>Мои родители - врачи</t>
  </si>
  <si>
    <t>Парад победы</t>
  </si>
  <si>
    <t>Победа в госпитале</t>
  </si>
  <si>
    <t>В ожидании</t>
  </si>
  <si>
    <t>Встреча с отцом</t>
  </si>
  <si>
    <t>Три шахтера</t>
  </si>
  <si>
    <t>Герой моего города</t>
  </si>
  <si>
    <t>Встреча пополнения</t>
  </si>
  <si>
    <t>Последние мгновения мира</t>
  </si>
  <si>
    <t>Жди меня, и я вернусь</t>
  </si>
  <si>
    <t>Ленинград 1942 год-помним!</t>
  </si>
  <si>
    <t>Победитель</t>
  </si>
  <si>
    <t>Образ войны</t>
  </si>
  <si>
    <t>Неизбежность войны..</t>
  </si>
  <si>
    <t>Мой дедушка-герой</t>
  </si>
  <si>
    <t>Есть только миг...</t>
  </si>
  <si>
    <t>Граница на замке</t>
  </si>
  <si>
    <t>БлокАда</t>
  </si>
  <si>
    <t>Педагог арт-студии Креатив</t>
  </si>
  <si>
    <t>Дружба</t>
  </si>
  <si>
    <t>Спасатели пришли на помощь</t>
  </si>
  <si>
    <t>Код Лауреата</t>
  </si>
  <si>
    <t>Лауреат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</si>
</sst>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17" fontId="0" fillId="0" borderId="0" xfId="0" applyNumberForma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1474-E4BA-5B41-8AAC-1ABB12DD5DD7}">
  <dimension ref="A1:I617"/>
  <sheetViews>
    <sheetView tabSelected="1" workbookViewId="0">
      <selection activeCell="D14" sqref="D14"/>
    </sheetView>
  </sheetViews>
  <sheetFormatPr baseColWidth="10" defaultRowHeight="16" x14ac:dyDescent="0.2"/>
  <cols>
    <col min="1" max="2" width="14.83203125" style="3" customWidth="1"/>
    <col min="3" max="3" width="35.33203125" style="1" customWidth="1"/>
    <col min="4" max="4" width="42.1640625" style="1" customWidth="1"/>
    <col min="5" max="6" width="10.83203125" style="1"/>
    <col min="7" max="7" width="26" style="1" customWidth="1"/>
    <col min="8" max="8" width="20.6640625" style="1" customWidth="1"/>
    <col min="9" max="9" width="10.83203125" style="1"/>
    <col min="10" max="16384" width="10.83203125" style="2"/>
  </cols>
  <sheetData>
    <row r="1" spans="1:9" s="7" customFormat="1" x14ac:dyDescent="0.2">
      <c r="A1" s="5" t="s">
        <v>0</v>
      </c>
      <c r="B1" s="5" t="s">
        <v>1523</v>
      </c>
      <c r="C1" s="6" t="s">
        <v>3</v>
      </c>
      <c r="D1" s="6" t="s">
        <v>1</v>
      </c>
      <c r="E1" s="6" t="s">
        <v>2</v>
      </c>
      <c r="F1" s="6" t="s">
        <v>4</v>
      </c>
      <c r="G1" s="6" t="s">
        <v>5</v>
      </c>
      <c r="H1" s="6" t="s">
        <v>6</v>
      </c>
      <c r="I1" s="6"/>
    </row>
    <row r="2" spans="1:9" x14ac:dyDescent="0.2">
      <c r="A2" s="3">
        <v>335556</v>
      </c>
      <c r="B2" s="3">
        <v>334492</v>
      </c>
      <c r="C2" s="1" t="s">
        <v>1342</v>
      </c>
      <c r="D2" s="1" t="s">
        <v>1341</v>
      </c>
      <c r="E2" s="1" t="s">
        <v>1524</v>
      </c>
      <c r="F2" s="1" t="s">
        <v>11</v>
      </c>
      <c r="G2" s="1" t="s">
        <v>1343</v>
      </c>
      <c r="H2" s="1" t="s">
        <v>1344</v>
      </c>
    </row>
    <row r="3" spans="1:9" x14ac:dyDescent="0.2">
      <c r="A3" s="3">
        <v>262835</v>
      </c>
      <c r="B3" s="3">
        <v>928159</v>
      </c>
      <c r="C3" s="1" t="s">
        <v>223</v>
      </c>
      <c r="D3" s="1" t="s">
        <v>222</v>
      </c>
      <c r="E3" s="1" t="s">
        <v>1524</v>
      </c>
      <c r="F3" s="1" t="s">
        <v>11</v>
      </c>
      <c r="G3" s="1" t="s">
        <v>16</v>
      </c>
      <c r="H3" s="1" t="s">
        <v>80</v>
      </c>
    </row>
    <row r="4" spans="1:9" x14ac:dyDescent="0.2">
      <c r="A4" s="3">
        <v>329548</v>
      </c>
      <c r="B4" s="3">
        <v>1911306</v>
      </c>
      <c r="C4" s="1" t="s">
        <v>1106</v>
      </c>
      <c r="D4" s="1" t="s">
        <v>1105</v>
      </c>
      <c r="E4" s="1" t="s">
        <v>1524</v>
      </c>
      <c r="F4" s="1" t="s">
        <v>11</v>
      </c>
      <c r="G4" s="1" t="s">
        <v>799</v>
      </c>
      <c r="H4" s="1" t="s">
        <v>1107</v>
      </c>
    </row>
    <row r="5" spans="1:9" x14ac:dyDescent="0.2">
      <c r="A5" s="3">
        <v>329221</v>
      </c>
      <c r="B5" s="3">
        <v>576725</v>
      </c>
      <c r="C5" s="1" t="s">
        <v>1096</v>
      </c>
      <c r="D5" s="1" t="s">
        <v>1095</v>
      </c>
      <c r="E5" s="1" t="s">
        <v>1524</v>
      </c>
      <c r="F5" s="1" t="s">
        <v>11</v>
      </c>
      <c r="G5" s="1" t="s">
        <v>82</v>
      </c>
      <c r="H5" s="1" t="s">
        <v>1097</v>
      </c>
    </row>
    <row r="6" spans="1:9" x14ac:dyDescent="0.2">
      <c r="A6" s="3">
        <v>321505</v>
      </c>
      <c r="B6" s="3">
        <v>646636</v>
      </c>
      <c r="C6" s="1" t="s">
        <v>949</v>
      </c>
      <c r="D6" s="1" t="s">
        <v>948</v>
      </c>
      <c r="E6" s="1" t="s">
        <v>1524</v>
      </c>
      <c r="F6" s="1" t="s">
        <v>11</v>
      </c>
      <c r="G6" s="1" t="s">
        <v>74</v>
      </c>
      <c r="H6" s="1" t="s">
        <v>458</v>
      </c>
    </row>
    <row r="7" spans="1:9" x14ac:dyDescent="0.2">
      <c r="A7" s="3">
        <v>258900</v>
      </c>
      <c r="B7" s="3">
        <v>2942708</v>
      </c>
      <c r="C7" s="1" t="s">
        <v>586</v>
      </c>
      <c r="D7" s="1" t="s">
        <v>585</v>
      </c>
      <c r="E7" s="1" t="s">
        <v>1524</v>
      </c>
      <c r="F7" s="1" t="s">
        <v>11</v>
      </c>
      <c r="G7" s="1" t="s">
        <v>43</v>
      </c>
      <c r="H7" s="1" t="s">
        <v>44</v>
      </c>
    </row>
    <row r="8" spans="1:9" x14ac:dyDescent="0.2">
      <c r="A8" s="3">
        <v>324332</v>
      </c>
      <c r="B8" s="3">
        <v>7331474</v>
      </c>
      <c r="C8" s="1" t="s">
        <v>1006</v>
      </c>
      <c r="D8" s="1" t="s">
        <v>1005</v>
      </c>
      <c r="E8" s="1" t="s">
        <v>1524</v>
      </c>
      <c r="F8" s="1" t="s">
        <v>11</v>
      </c>
      <c r="G8" s="1" t="s">
        <v>433</v>
      </c>
      <c r="H8" s="1" t="s">
        <v>434</v>
      </c>
    </row>
    <row r="9" spans="1:9" x14ac:dyDescent="0.2">
      <c r="A9" s="3">
        <v>333499</v>
      </c>
      <c r="B9" s="3">
        <v>769600</v>
      </c>
      <c r="C9" s="1" t="s">
        <v>507</v>
      </c>
      <c r="D9" s="1" t="s">
        <v>506</v>
      </c>
      <c r="E9" s="1" t="s">
        <v>1524</v>
      </c>
      <c r="F9" s="1" t="s">
        <v>11</v>
      </c>
      <c r="G9" s="1" t="s">
        <v>97</v>
      </c>
      <c r="H9" s="1" t="s">
        <v>508</v>
      </c>
    </row>
    <row r="10" spans="1:9" x14ac:dyDescent="0.2">
      <c r="A10" s="3">
        <v>320274</v>
      </c>
      <c r="B10" s="3">
        <v>241603</v>
      </c>
      <c r="C10" s="1" t="s">
        <v>938</v>
      </c>
      <c r="D10" s="1" t="s">
        <v>937</v>
      </c>
      <c r="E10" s="1" t="s">
        <v>1524</v>
      </c>
      <c r="F10" s="1" t="s">
        <v>11</v>
      </c>
      <c r="G10" s="1" t="s">
        <v>565</v>
      </c>
      <c r="H10" s="1" t="s">
        <v>939</v>
      </c>
    </row>
    <row r="11" spans="1:9" x14ac:dyDescent="0.2">
      <c r="A11" s="3">
        <v>323251</v>
      </c>
      <c r="B11" s="3">
        <v>683600</v>
      </c>
      <c r="C11" s="1" t="s">
        <v>978</v>
      </c>
      <c r="D11" s="1" t="s">
        <v>1484</v>
      </c>
      <c r="E11" s="1" t="s">
        <v>1524</v>
      </c>
      <c r="F11" s="1" t="s">
        <v>11</v>
      </c>
      <c r="G11" s="1" t="s">
        <v>212</v>
      </c>
      <c r="H11" s="1" t="s">
        <v>213</v>
      </c>
    </row>
    <row r="12" spans="1:9" x14ac:dyDescent="0.2">
      <c r="A12" s="3">
        <v>257691</v>
      </c>
      <c r="B12" s="3">
        <v>1425439</v>
      </c>
      <c r="C12" s="1" t="s">
        <v>199</v>
      </c>
      <c r="D12" s="1" t="s">
        <v>198</v>
      </c>
      <c r="E12" s="1" t="s">
        <v>1524</v>
      </c>
      <c r="F12" s="1" t="s">
        <v>11</v>
      </c>
      <c r="G12" s="1" t="s">
        <v>74</v>
      </c>
      <c r="H12" s="1" t="s">
        <v>172</v>
      </c>
    </row>
    <row r="13" spans="1:9" x14ac:dyDescent="0.2">
      <c r="A13" s="3">
        <v>333389</v>
      </c>
      <c r="B13" s="3">
        <v>7249970</v>
      </c>
      <c r="C13" s="1" t="s">
        <v>42</v>
      </c>
      <c r="D13" s="1" t="s">
        <v>41</v>
      </c>
      <c r="E13" s="1" t="s">
        <v>1524</v>
      </c>
      <c r="F13" s="1" t="s">
        <v>11</v>
      </c>
      <c r="G13" s="1" t="s">
        <v>43</v>
      </c>
      <c r="H13" s="1" t="s">
        <v>44</v>
      </c>
    </row>
    <row r="14" spans="1:9" x14ac:dyDescent="0.2">
      <c r="A14" s="3">
        <v>309346</v>
      </c>
      <c r="B14" s="3">
        <v>532396</v>
      </c>
      <c r="C14" s="1" t="s">
        <v>772</v>
      </c>
      <c r="D14" s="4">
        <v>16558</v>
      </c>
      <c r="E14" s="1" t="s">
        <v>1524</v>
      </c>
      <c r="F14" s="1" t="s">
        <v>11</v>
      </c>
      <c r="G14" s="1" t="s">
        <v>351</v>
      </c>
      <c r="H14" s="1" t="s">
        <v>352</v>
      </c>
    </row>
    <row r="15" spans="1:9" x14ac:dyDescent="0.2">
      <c r="A15" s="3">
        <v>255113</v>
      </c>
      <c r="B15" s="3">
        <v>920745</v>
      </c>
      <c r="C15" s="1" t="s">
        <v>546</v>
      </c>
      <c r="D15" s="1" t="s">
        <v>545</v>
      </c>
      <c r="E15" s="1" t="s">
        <v>1524</v>
      </c>
      <c r="F15" s="1" t="s">
        <v>11</v>
      </c>
      <c r="G15" s="1" t="s">
        <v>124</v>
      </c>
      <c r="H15" s="1" t="s">
        <v>547</v>
      </c>
    </row>
    <row r="16" spans="1:9" x14ac:dyDescent="0.2">
      <c r="A16" s="3">
        <v>289256</v>
      </c>
      <c r="B16" s="3">
        <v>145384</v>
      </c>
      <c r="C16" s="1" t="s">
        <v>624</v>
      </c>
      <c r="D16" s="1" t="s">
        <v>623</v>
      </c>
      <c r="E16" s="1" t="s">
        <v>1524</v>
      </c>
      <c r="F16" s="1" t="s">
        <v>11</v>
      </c>
      <c r="G16" s="1" t="s">
        <v>93</v>
      </c>
      <c r="H16" s="1" t="s">
        <v>625</v>
      </c>
    </row>
    <row r="17" spans="1:8" x14ac:dyDescent="0.2">
      <c r="A17" s="3">
        <v>322741</v>
      </c>
      <c r="B17" s="3">
        <v>2908370</v>
      </c>
      <c r="C17" s="1" t="s">
        <v>960</v>
      </c>
      <c r="D17" s="1" t="s">
        <v>1483</v>
      </c>
      <c r="E17" s="1" t="s">
        <v>1524</v>
      </c>
      <c r="F17" s="1" t="s">
        <v>11</v>
      </c>
      <c r="G17" s="1" t="s">
        <v>124</v>
      </c>
      <c r="H17" s="1" t="s">
        <v>961</v>
      </c>
    </row>
    <row r="18" spans="1:8" x14ac:dyDescent="0.2">
      <c r="A18" s="3">
        <v>330897</v>
      </c>
      <c r="B18" s="3">
        <v>570151</v>
      </c>
      <c r="C18" s="1" t="s">
        <v>1123</v>
      </c>
      <c r="D18" s="1" t="s">
        <v>1496</v>
      </c>
      <c r="E18" s="1" t="s">
        <v>1524</v>
      </c>
      <c r="F18" s="1" t="s">
        <v>11</v>
      </c>
      <c r="G18" s="1" t="s">
        <v>115</v>
      </c>
      <c r="H18" s="1" t="s">
        <v>1124</v>
      </c>
    </row>
    <row r="19" spans="1:8" x14ac:dyDescent="0.2">
      <c r="A19" s="3">
        <v>335211</v>
      </c>
      <c r="B19" s="3">
        <v>322423</v>
      </c>
      <c r="C19" s="1" t="s">
        <v>1317</v>
      </c>
      <c r="D19" s="1" t="s">
        <v>1316</v>
      </c>
      <c r="E19" s="1" t="s">
        <v>1524</v>
      </c>
      <c r="F19" s="1" t="s">
        <v>11</v>
      </c>
      <c r="G19" s="1" t="s">
        <v>160</v>
      </c>
      <c r="H19" s="1" t="s">
        <v>1318</v>
      </c>
    </row>
    <row r="20" spans="1:8" x14ac:dyDescent="0.2">
      <c r="A20" s="3">
        <v>313832</v>
      </c>
      <c r="B20" s="3">
        <v>352994</v>
      </c>
      <c r="C20" s="1" t="s">
        <v>863</v>
      </c>
      <c r="D20" s="1" t="s">
        <v>862</v>
      </c>
      <c r="E20" s="1" t="s">
        <v>1524</v>
      </c>
      <c r="F20" s="1" t="s">
        <v>11</v>
      </c>
      <c r="G20" s="1" t="s">
        <v>16</v>
      </c>
      <c r="H20" s="1" t="s">
        <v>278</v>
      </c>
    </row>
    <row r="21" spans="1:8" x14ac:dyDescent="0.2">
      <c r="A21" s="3">
        <v>301196</v>
      </c>
      <c r="B21" s="3">
        <v>8037354</v>
      </c>
      <c r="C21" s="1" t="s">
        <v>111</v>
      </c>
      <c r="D21" s="1" t="s">
        <v>1421</v>
      </c>
      <c r="E21" s="1" t="s">
        <v>1524</v>
      </c>
      <c r="F21" s="1" t="s">
        <v>11</v>
      </c>
      <c r="G21" s="1" t="s">
        <v>74</v>
      </c>
      <c r="H21" s="1" t="s">
        <v>112</v>
      </c>
    </row>
    <row r="22" spans="1:8" x14ac:dyDescent="0.2">
      <c r="A22" s="3">
        <v>324064</v>
      </c>
      <c r="B22" s="3">
        <v>3982660</v>
      </c>
      <c r="C22" s="1" t="s">
        <v>1404</v>
      </c>
      <c r="D22" s="1" t="s">
        <v>1520</v>
      </c>
      <c r="E22" s="1" t="s">
        <v>1524</v>
      </c>
      <c r="F22" s="1" t="s">
        <v>1405</v>
      </c>
      <c r="G22" s="1" t="s">
        <v>1406</v>
      </c>
      <c r="H22" s="1" t="s">
        <v>1407</v>
      </c>
    </row>
    <row r="23" spans="1:8" x14ac:dyDescent="0.2">
      <c r="A23" s="3">
        <v>323929</v>
      </c>
      <c r="B23" s="3">
        <v>7890063</v>
      </c>
      <c r="C23" s="1" t="s">
        <v>1402</v>
      </c>
      <c r="D23" s="1" t="s">
        <v>1518</v>
      </c>
      <c r="E23" s="1" t="s">
        <v>1524</v>
      </c>
      <c r="F23" s="1" t="s">
        <v>11</v>
      </c>
      <c r="G23" s="1" t="s">
        <v>1400</v>
      </c>
      <c r="H23" s="1" t="s">
        <v>1401</v>
      </c>
    </row>
    <row r="24" spans="1:8" x14ac:dyDescent="0.2">
      <c r="A24" s="3">
        <v>321664</v>
      </c>
      <c r="B24" s="3">
        <v>278857</v>
      </c>
      <c r="C24" s="1" t="s">
        <v>408</v>
      </c>
      <c r="D24" s="1" t="s">
        <v>407</v>
      </c>
      <c r="E24" s="1" t="s">
        <v>1524</v>
      </c>
      <c r="F24" s="1" t="s">
        <v>11</v>
      </c>
      <c r="G24" s="1" t="s">
        <v>409</v>
      </c>
      <c r="H24" s="1" t="s">
        <v>410</v>
      </c>
    </row>
    <row r="25" spans="1:8" x14ac:dyDescent="0.2">
      <c r="A25" s="3">
        <v>319719</v>
      </c>
      <c r="B25" s="3">
        <v>291053</v>
      </c>
      <c r="C25" s="1" t="s">
        <v>928</v>
      </c>
      <c r="D25" s="1" t="s">
        <v>927</v>
      </c>
      <c r="E25" s="1" t="s">
        <v>1524</v>
      </c>
      <c r="F25" s="1" t="s">
        <v>11</v>
      </c>
      <c r="G25" s="1" t="s">
        <v>97</v>
      </c>
      <c r="H25" s="1" t="s">
        <v>508</v>
      </c>
    </row>
    <row r="26" spans="1:8" x14ac:dyDescent="0.2">
      <c r="A26" s="3">
        <v>323049</v>
      </c>
      <c r="B26" s="3">
        <v>2678814</v>
      </c>
      <c r="C26" s="1" t="s">
        <v>966</v>
      </c>
      <c r="D26" s="1" t="s">
        <v>965</v>
      </c>
      <c r="E26" s="1" t="s">
        <v>1524</v>
      </c>
      <c r="F26" s="1" t="s">
        <v>11</v>
      </c>
      <c r="G26" s="1" t="s">
        <v>16</v>
      </c>
      <c r="H26" s="1" t="s">
        <v>423</v>
      </c>
    </row>
    <row r="27" spans="1:8" x14ac:dyDescent="0.2">
      <c r="A27" s="3">
        <v>311921</v>
      </c>
      <c r="B27" s="3">
        <v>6744058</v>
      </c>
      <c r="C27" s="1" t="s">
        <v>822</v>
      </c>
      <c r="D27" s="1" t="s">
        <v>821</v>
      </c>
      <c r="E27" s="1" t="s">
        <v>1524</v>
      </c>
      <c r="F27" s="1" t="s">
        <v>11</v>
      </c>
      <c r="G27" s="1" t="s">
        <v>237</v>
      </c>
      <c r="H27" s="1" t="s">
        <v>807</v>
      </c>
    </row>
    <row r="28" spans="1:8" x14ac:dyDescent="0.2">
      <c r="A28" s="3">
        <v>319307</v>
      </c>
      <c r="B28" s="3">
        <v>6311175</v>
      </c>
      <c r="C28" s="1" t="s">
        <v>924</v>
      </c>
      <c r="D28" s="1" t="s">
        <v>923</v>
      </c>
      <c r="E28" s="1" t="s">
        <v>1524</v>
      </c>
      <c r="F28" s="1" t="s">
        <v>11</v>
      </c>
      <c r="G28" s="1" t="s">
        <v>27</v>
      </c>
      <c r="H28" s="1" t="s">
        <v>28</v>
      </c>
    </row>
    <row r="29" spans="1:8" x14ac:dyDescent="0.2">
      <c r="A29" s="3">
        <v>314608</v>
      </c>
      <c r="B29" s="3">
        <v>172015</v>
      </c>
      <c r="C29" s="1" t="s">
        <v>872</v>
      </c>
      <c r="D29" s="1" t="s">
        <v>871</v>
      </c>
      <c r="E29" s="1" t="s">
        <v>1524</v>
      </c>
      <c r="F29" s="1" t="s">
        <v>11</v>
      </c>
      <c r="G29" s="1" t="s">
        <v>124</v>
      </c>
      <c r="H29" s="1" t="s">
        <v>547</v>
      </c>
    </row>
    <row r="30" spans="1:8" x14ac:dyDescent="0.2">
      <c r="A30" s="3">
        <v>332279</v>
      </c>
      <c r="B30" s="3">
        <v>769949</v>
      </c>
      <c r="C30" s="1" t="s">
        <v>1172</v>
      </c>
      <c r="D30" s="1" t="s">
        <v>1171</v>
      </c>
      <c r="E30" s="1" t="s">
        <v>1524</v>
      </c>
      <c r="F30" s="1" t="s">
        <v>11</v>
      </c>
      <c r="G30" s="1" t="s">
        <v>74</v>
      </c>
      <c r="H30" s="1" t="s">
        <v>1173</v>
      </c>
    </row>
    <row r="31" spans="1:8" x14ac:dyDescent="0.2">
      <c r="A31" s="3">
        <v>332285</v>
      </c>
      <c r="B31" s="3">
        <v>769949</v>
      </c>
      <c r="C31" s="1" t="s">
        <v>1172</v>
      </c>
      <c r="D31" s="1" t="s">
        <v>1174</v>
      </c>
      <c r="E31" s="1" t="s">
        <v>1524</v>
      </c>
      <c r="F31" s="1" t="s">
        <v>11</v>
      </c>
      <c r="G31" s="1" t="s">
        <v>74</v>
      </c>
      <c r="H31" s="1" t="s">
        <v>1173</v>
      </c>
    </row>
    <row r="32" spans="1:8" x14ac:dyDescent="0.2">
      <c r="A32" s="3">
        <v>333027</v>
      </c>
      <c r="B32" s="3">
        <v>8116675</v>
      </c>
      <c r="C32" s="1" t="s">
        <v>1216</v>
      </c>
      <c r="D32" s="1" t="s">
        <v>1215</v>
      </c>
      <c r="E32" s="1" t="s">
        <v>1524</v>
      </c>
      <c r="F32" s="1" t="s">
        <v>11</v>
      </c>
      <c r="G32" s="1" t="s">
        <v>43</v>
      </c>
      <c r="H32" s="1" t="s">
        <v>50</v>
      </c>
    </row>
    <row r="33" spans="1:8" x14ac:dyDescent="0.2">
      <c r="A33" s="3">
        <v>325607</v>
      </c>
      <c r="B33" s="3">
        <v>9170482</v>
      </c>
      <c r="C33" s="1" t="s">
        <v>1047</v>
      </c>
      <c r="D33" s="1" t="s">
        <v>1046</v>
      </c>
      <c r="E33" s="1" t="s">
        <v>1524</v>
      </c>
      <c r="F33" s="1" t="s">
        <v>11</v>
      </c>
      <c r="G33" s="1" t="s">
        <v>67</v>
      </c>
      <c r="H33" s="1" t="s">
        <v>358</v>
      </c>
    </row>
    <row r="34" spans="1:8" x14ac:dyDescent="0.2">
      <c r="A34" s="3">
        <v>333243</v>
      </c>
      <c r="B34" s="3">
        <v>169758</v>
      </c>
      <c r="C34" s="1" t="s">
        <v>1226</v>
      </c>
      <c r="D34" s="1" t="s">
        <v>415</v>
      </c>
      <c r="E34" s="1" t="s">
        <v>1524</v>
      </c>
      <c r="F34" s="1" t="s">
        <v>11</v>
      </c>
      <c r="G34" s="1" t="s">
        <v>124</v>
      </c>
      <c r="H34" s="1" t="s">
        <v>481</v>
      </c>
    </row>
    <row r="35" spans="1:8" x14ac:dyDescent="0.2">
      <c r="A35" s="3">
        <v>328061</v>
      </c>
      <c r="B35" s="3">
        <v>409521</v>
      </c>
      <c r="C35" s="1" t="s">
        <v>469</v>
      </c>
      <c r="D35" s="1" t="s">
        <v>468</v>
      </c>
      <c r="E35" s="1" t="s">
        <v>1524</v>
      </c>
      <c r="F35" s="1" t="s">
        <v>11</v>
      </c>
      <c r="G35" s="1" t="s">
        <v>16</v>
      </c>
      <c r="H35" s="1" t="s">
        <v>278</v>
      </c>
    </row>
    <row r="36" spans="1:8" x14ac:dyDescent="0.2">
      <c r="A36" s="3">
        <v>268914</v>
      </c>
      <c r="B36" s="3">
        <v>5689981</v>
      </c>
      <c r="C36" s="1" t="s">
        <v>22</v>
      </c>
      <c r="D36" s="1" t="s">
        <v>1417</v>
      </c>
      <c r="E36" s="1" t="s">
        <v>1524</v>
      </c>
      <c r="F36" s="1" t="s">
        <v>11</v>
      </c>
      <c r="G36" s="1" t="s">
        <v>23</v>
      </c>
      <c r="H36" s="1" t="s">
        <v>24</v>
      </c>
    </row>
    <row r="37" spans="1:8" x14ac:dyDescent="0.2">
      <c r="A37" s="3">
        <v>257945</v>
      </c>
      <c r="B37" s="3">
        <v>103649</v>
      </c>
      <c r="C37" s="1" t="s">
        <v>568</v>
      </c>
      <c r="D37" s="1" t="s">
        <v>567</v>
      </c>
      <c r="E37" s="1" t="s">
        <v>1524</v>
      </c>
      <c r="F37" s="1" t="s">
        <v>11</v>
      </c>
      <c r="G37" s="1" t="s">
        <v>569</v>
      </c>
      <c r="H37" s="1" t="s">
        <v>570</v>
      </c>
    </row>
    <row r="38" spans="1:8" x14ac:dyDescent="0.2">
      <c r="A38" s="3">
        <v>332640</v>
      </c>
      <c r="B38" s="3">
        <v>445114</v>
      </c>
      <c r="C38" s="1" t="s">
        <v>1189</v>
      </c>
      <c r="D38" s="1" t="s">
        <v>1188</v>
      </c>
      <c r="E38" s="1" t="s">
        <v>1524</v>
      </c>
      <c r="F38" s="1" t="s">
        <v>11</v>
      </c>
      <c r="G38" s="1" t="s">
        <v>97</v>
      </c>
      <c r="H38" s="1" t="s">
        <v>1190</v>
      </c>
    </row>
    <row r="39" spans="1:8" x14ac:dyDescent="0.2">
      <c r="A39" s="3">
        <v>335352</v>
      </c>
      <c r="B39" s="3">
        <v>741495</v>
      </c>
      <c r="C39" s="1" t="s">
        <v>1330</v>
      </c>
      <c r="D39" s="1" t="s">
        <v>1329</v>
      </c>
      <c r="E39" s="1" t="s">
        <v>1524</v>
      </c>
      <c r="F39" s="1" t="s">
        <v>11</v>
      </c>
      <c r="G39" s="1" t="s">
        <v>43</v>
      </c>
      <c r="H39" s="1" t="s">
        <v>44</v>
      </c>
    </row>
    <row r="40" spans="1:8" x14ac:dyDescent="0.2">
      <c r="A40" s="3">
        <v>319334</v>
      </c>
      <c r="B40" s="3">
        <v>9479710</v>
      </c>
      <c r="C40" s="1" t="s">
        <v>397</v>
      </c>
      <c r="D40" s="1" t="s">
        <v>396</v>
      </c>
      <c r="E40" s="1" t="s">
        <v>1524</v>
      </c>
      <c r="F40" s="1" t="s">
        <v>11</v>
      </c>
      <c r="G40" s="1" t="s">
        <v>35</v>
      </c>
      <c r="H40" s="1" t="s">
        <v>164</v>
      </c>
    </row>
    <row r="41" spans="1:8" x14ac:dyDescent="0.2">
      <c r="A41" s="3">
        <v>332474</v>
      </c>
      <c r="B41" s="3">
        <v>611952</v>
      </c>
      <c r="C41" s="1" t="s">
        <v>1179</v>
      </c>
      <c r="D41" s="1" t="s">
        <v>1178</v>
      </c>
      <c r="E41" s="1" t="s">
        <v>1524</v>
      </c>
      <c r="F41" s="1" t="s">
        <v>11</v>
      </c>
      <c r="G41" s="1" t="s">
        <v>27</v>
      </c>
      <c r="H41" s="1" t="s">
        <v>1180</v>
      </c>
    </row>
    <row r="42" spans="1:8" x14ac:dyDescent="0.2">
      <c r="A42" s="3">
        <v>261769</v>
      </c>
      <c r="B42" s="3">
        <v>4732897</v>
      </c>
      <c r="C42" s="1" t="s">
        <v>596</v>
      </c>
      <c r="D42" s="1" t="s">
        <v>595</v>
      </c>
      <c r="E42" s="1" t="s">
        <v>1524</v>
      </c>
      <c r="F42" s="1" t="s">
        <v>11</v>
      </c>
      <c r="G42" s="1" t="s">
        <v>35</v>
      </c>
      <c r="H42" s="1" t="s">
        <v>36</v>
      </c>
    </row>
    <row r="43" spans="1:8" x14ac:dyDescent="0.2">
      <c r="A43" s="3">
        <v>333838</v>
      </c>
      <c r="B43" s="3">
        <v>6540309</v>
      </c>
      <c r="C43" s="1" t="s">
        <v>1251</v>
      </c>
      <c r="D43" s="1" t="s">
        <v>1250</v>
      </c>
      <c r="E43" s="1" t="s">
        <v>1524</v>
      </c>
      <c r="F43" s="1" t="s">
        <v>11</v>
      </c>
      <c r="G43" s="1" t="s">
        <v>35</v>
      </c>
      <c r="H43" s="1" t="s">
        <v>281</v>
      </c>
    </row>
    <row r="44" spans="1:8" x14ac:dyDescent="0.2">
      <c r="A44" s="3">
        <v>298443</v>
      </c>
      <c r="B44" s="3">
        <v>253981</v>
      </c>
      <c r="C44" s="1" t="s">
        <v>643</v>
      </c>
      <c r="D44" s="1" t="s">
        <v>642</v>
      </c>
      <c r="E44" s="1" t="s">
        <v>1524</v>
      </c>
      <c r="F44" s="1" t="s">
        <v>11</v>
      </c>
      <c r="G44" s="1" t="s">
        <v>20</v>
      </c>
      <c r="H44" s="1" t="s">
        <v>644</v>
      </c>
    </row>
    <row r="45" spans="1:8" x14ac:dyDescent="0.2">
      <c r="A45" s="3">
        <v>258632</v>
      </c>
      <c r="B45" s="3">
        <v>335391</v>
      </c>
      <c r="C45" s="1" t="s">
        <v>582</v>
      </c>
      <c r="D45" s="1" t="s">
        <v>581</v>
      </c>
      <c r="E45" s="1" t="s">
        <v>1524</v>
      </c>
      <c r="F45" s="1" t="s">
        <v>11</v>
      </c>
      <c r="G45" s="1" t="s">
        <v>43</v>
      </c>
      <c r="H45" s="1" t="s">
        <v>44</v>
      </c>
    </row>
    <row r="46" spans="1:8" x14ac:dyDescent="0.2">
      <c r="A46" s="3">
        <v>304830</v>
      </c>
      <c r="B46" s="3">
        <v>496570</v>
      </c>
      <c r="C46" s="1" t="s">
        <v>712</v>
      </c>
      <c r="D46" s="1" t="s">
        <v>711</v>
      </c>
      <c r="E46" s="1" t="s">
        <v>1524</v>
      </c>
      <c r="F46" s="1" t="s">
        <v>11</v>
      </c>
      <c r="G46" s="1" t="s">
        <v>16</v>
      </c>
      <c r="H46" s="1" t="s">
        <v>278</v>
      </c>
    </row>
    <row r="47" spans="1:8" x14ac:dyDescent="0.2">
      <c r="A47" s="3">
        <v>300211</v>
      </c>
      <c r="B47" s="3">
        <v>993180</v>
      </c>
      <c r="C47" s="1" t="s">
        <v>652</v>
      </c>
      <c r="D47" s="1" t="s">
        <v>1455</v>
      </c>
      <c r="E47" s="1" t="s">
        <v>1524</v>
      </c>
      <c r="F47" s="1" t="s">
        <v>11</v>
      </c>
      <c r="G47" s="1" t="s">
        <v>487</v>
      </c>
      <c r="H47" s="1" t="s">
        <v>653</v>
      </c>
    </row>
    <row r="48" spans="1:8" x14ac:dyDescent="0.2">
      <c r="A48" s="3">
        <v>310785</v>
      </c>
      <c r="B48" s="3">
        <v>578641</v>
      </c>
      <c r="C48" s="1" t="s">
        <v>784</v>
      </c>
      <c r="D48" s="1" t="s">
        <v>783</v>
      </c>
      <c r="E48" s="1" t="s">
        <v>1524</v>
      </c>
      <c r="F48" s="1" t="s">
        <v>11</v>
      </c>
      <c r="G48" s="1" t="s">
        <v>115</v>
      </c>
      <c r="H48" s="1" t="s">
        <v>785</v>
      </c>
    </row>
    <row r="49" spans="1:8" x14ac:dyDescent="0.2">
      <c r="A49" s="3">
        <v>324375</v>
      </c>
      <c r="B49" s="3">
        <v>672666</v>
      </c>
      <c r="C49" s="1" t="s">
        <v>1008</v>
      </c>
      <c r="D49" s="1" t="s">
        <v>1007</v>
      </c>
      <c r="E49" s="1" t="s">
        <v>1524</v>
      </c>
      <c r="F49" s="1" t="s">
        <v>11</v>
      </c>
      <c r="G49" s="1" t="s">
        <v>35</v>
      </c>
      <c r="H49" s="1" t="s">
        <v>1009</v>
      </c>
    </row>
    <row r="50" spans="1:8" x14ac:dyDescent="0.2">
      <c r="A50" s="3">
        <v>300768</v>
      </c>
      <c r="B50" s="3">
        <v>488354</v>
      </c>
      <c r="C50" s="1" t="s">
        <v>280</v>
      </c>
      <c r="D50" s="1" t="s">
        <v>279</v>
      </c>
      <c r="E50" s="1" t="s">
        <v>1524</v>
      </c>
      <c r="F50" s="1" t="s">
        <v>11</v>
      </c>
      <c r="G50" s="1" t="s">
        <v>35</v>
      </c>
      <c r="H50" s="1" t="s">
        <v>281</v>
      </c>
    </row>
    <row r="51" spans="1:8" x14ac:dyDescent="0.2">
      <c r="A51" s="3">
        <v>325840</v>
      </c>
      <c r="B51" s="3">
        <v>836232</v>
      </c>
      <c r="C51" s="1" t="s">
        <v>457</v>
      </c>
      <c r="D51" s="1" t="s">
        <v>456</v>
      </c>
      <c r="E51" s="1" t="s">
        <v>1524</v>
      </c>
      <c r="F51" s="1" t="s">
        <v>11</v>
      </c>
      <c r="G51" s="1" t="s">
        <v>74</v>
      </c>
      <c r="H51" s="1" t="s">
        <v>458</v>
      </c>
    </row>
    <row r="52" spans="1:8" x14ac:dyDescent="0.2">
      <c r="A52" s="3">
        <v>333055</v>
      </c>
      <c r="B52" s="3">
        <v>991942</v>
      </c>
      <c r="C52" s="1" t="s">
        <v>145</v>
      </c>
      <c r="D52" s="1" t="s">
        <v>144</v>
      </c>
      <c r="E52" s="1" t="s">
        <v>1524</v>
      </c>
      <c r="F52" s="1" t="s">
        <v>11</v>
      </c>
      <c r="G52" s="1" t="s">
        <v>43</v>
      </c>
      <c r="H52" s="1" t="s">
        <v>50</v>
      </c>
    </row>
    <row r="53" spans="1:8" x14ac:dyDescent="0.2">
      <c r="A53" s="3">
        <v>320173</v>
      </c>
      <c r="B53" s="3">
        <v>5416707</v>
      </c>
      <c r="C53" s="1" t="s">
        <v>934</v>
      </c>
      <c r="D53" s="1" t="s">
        <v>1481</v>
      </c>
      <c r="E53" s="1" t="s">
        <v>1524</v>
      </c>
      <c r="F53" s="1" t="s">
        <v>11</v>
      </c>
      <c r="G53" s="1" t="s">
        <v>935</v>
      </c>
      <c r="H53" s="1" t="s">
        <v>936</v>
      </c>
    </row>
    <row r="54" spans="1:8" x14ac:dyDescent="0.2">
      <c r="A54" s="3">
        <v>303909</v>
      </c>
      <c r="B54" s="3">
        <v>287065</v>
      </c>
      <c r="C54" s="1" t="s">
        <v>705</v>
      </c>
      <c r="D54" s="1" t="s">
        <v>1459</v>
      </c>
      <c r="E54" s="1" t="s">
        <v>1524</v>
      </c>
      <c r="F54" s="1" t="s">
        <v>11</v>
      </c>
      <c r="G54" s="1" t="s">
        <v>55</v>
      </c>
      <c r="H54" s="1" t="s">
        <v>704</v>
      </c>
    </row>
    <row r="55" spans="1:8" x14ac:dyDescent="0.2">
      <c r="A55" s="3">
        <v>289347</v>
      </c>
      <c r="B55" s="3">
        <v>8071344</v>
      </c>
      <c r="C55" s="1" t="s">
        <v>631</v>
      </c>
      <c r="D55" s="1" t="s">
        <v>630</v>
      </c>
      <c r="E55" s="1" t="s">
        <v>1524</v>
      </c>
      <c r="F55" s="1" t="s">
        <v>11</v>
      </c>
      <c r="G55" s="1" t="s">
        <v>63</v>
      </c>
      <c r="H55" s="1" t="s">
        <v>251</v>
      </c>
    </row>
    <row r="56" spans="1:8" x14ac:dyDescent="0.2">
      <c r="A56" s="3">
        <v>303905</v>
      </c>
      <c r="B56" s="3">
        <v>693936</v>
      </c>
      <c r="C56" s="1" t="s">
        <v>703</v>
      </c>
      <c r="D56" s="1" t="s">
        <v>1458</v>
      </c>
      <c r="E56" s="1" t="s">
        <v>1524</v>
      </c>
      <c r="F56" s="1" t="s">
        <v>11</v>
      </c>
      <c r="G56" s="1" t="s">
        <v>55</v>
      </c>
      <c r="H56" s="1" t="s">
        <v>704</v>
      </c>
    </row>
    <row r="57" spans="1:8" x14ac:dyDescent="0.2">
      <c r="A57" s="3">
        <v>262729</v>
      </c>
      <c r="B57" s="3">
        <v>574965</v>
      </c>
      <c r="C57" s="1" t="s">
        <v>605</v>
      </c>
      <c r="D57" s="1" t="s">
        <v>604</v>
      </c>
      <c r="E57" s="1" t="s">
        <v>1524</v>
      </c>
      <c r="F57" s="1" t="s">
        <v>11</v>
      </c>
      <c r="G57" s="1" t="s">
        <v>16</v>
      </c>
      <c r="H57" s="1" t="s">
        <v>80</v>
      </c>
    </row>
    <row r="58" spans="1:8" x14ac:dyDescent="0.2">
      <c r="A58" s="3">
        <v>300601</v>
      </c>
      <c r="B58" s="3">
        <v>8878504</v>
      </c>
      <c r="C58" s="1" t="s">
        <v>670</v>
      </c>
      <c r="D58" s="1" t="s">
        <v>669</v>
      </c>
      <c r="E58" s="1" t="s">
        <v>1524</v>
      </c>
      <c r="F58" s="1" t="s">
        <v>11</v>
      </c>
      <c r="G58" s="1" t="s">
        <v>43</v>
      </c>
      <c r="H58" s="1" t="s">
        <v>44</v>
      </c>
    </row>
    <row r="59" spans="1:8" x14ac:dyDescent="0.2">
      <c r="A59" s="3">
        <v>261941</v>
      </c>
      <c r="B59" s="3">
        <v>327164</v>
      </c>
      <c r="C59" s="1" t="s">
        <v>598</v>
      </c>
      <c r="D59" s="1" t="s">
        <v>597</v>
      </c>
      <c r="E59" s="1" t="s">
        <v>1524</v>
      </c>
      <c r="F59" s="1" t="s">
        <v>11</v>
      </c>
      <c r="G59" s="1" t="s">
        <v>20</v>
      </c>
      <c r="H59" s="1" t="s">
        <v>21</v>
      </c>
    </row>
    <row r="60" spans="1:8" x14ac:dyDescent="0.2">
      <c r="A60" s="3">
        <v>255854</v>
      </c>
      <c r="B60" s="3">
        <v>244762</v>
      </c>
      <c r="C60" s="1" t="s">
        <v>180</v>
      </c>
      <c r="D60" s="1" t="s">
        <v>179</v>
      </c>
      <c r="E60" s="1" t="s">
        <v>1524</v>
      </c>
      <c r="F60" s="1" t="s">
        <v>11</v>
      </c>
      <c r="G60" s="1" t="s">
        <v>39</v>
      </c>
      <c r="H60" s="1" t="s">
        <v>181</v>
      </c>
    </row>
    <row r="61" spans="1:8" x14ac:dyDescent="0.2">
      <c r="A61" s="3">
        <v>301606</v>
      </c>
      <c r="B61" s="3">
        <v>2523613</v>
      </c>
      <c r="C61" s="1" t="s">
        <v>302</v>
      </c>
      <c r="D61" s="1" t="s">
        <v>301</v>
      </c>
      <c r="E61" s="1" t="s">
        <v>1524</v>
      </c>
      <c r="F61" s="1" t="s">
        <v>11</v>
      </c>
      <c r="G61" s="1" t="s">
        <v>74</v>
      </c>
      <c r="H61" s="1" t="s">
        <v>172</v>
      </c>
    </row>
    <row r="62" spans="1:8" x14ac:dyDescent="0.2">
      <c r="A62" s="3">
        <v>284865</v>
      </c>
      <c r="B62" s="3">
        <v>756087</v>
      </c>
      <c r="C62" s="1" t="s">
        <v>248</v>
      </c>
      <c r="D62" s="1" t="s">
        <v>247</v>
      </c>
      <c r="E62" s="1" t="s">
        <v>1524</v>
      </c>
      <c r="F62" s="1" t="s">
        <v>11</v>
      </c>
      <c r="G62" s="1" t="s">
        <v>16</v>
      </c>
      <c r="H62" s="1" t="s">
        <v>80</v>
      </c>
    </row>
    <row r="63" spans="1:8" x14ac:dyDescent="0.2">
      <c r="A63" s="3">
        <v>302037</v>
      </c>
      <c r="B63" s="3">
        <v>456720</v>
      </c>
      <c r="C63" s="1" t="s">
        <v>325</v>
      </c>
      <c r="D63" s="1" t="s">
        <v>324</v>
      </c>
      <c r="E63" s="1" t="s">
        <v>1524</v>
      </c>
      <c r="F63" s="1" t="s">
        <v>11</v>
      </c>
      <c r="G63" s="1" t="s">
        <v>39</v>
      </c>
      <c r="H63" s="1" t="s">
        <v>317</v>
      </c>
    </row>
    <row r="64" spans="1:8" x14ac:dyDescent="0.2">
      <c r="A64" s="3">
        <v>317049</v>
      </c>
      <c r="B64" s="3">
        <v>4730067</v>
      </c>
      <c r="C64" s="1" t="s">
        <v>381</v>
      </c>
      <c r="D64" s="1" t="s">
        <v>380</v>
      </c>
      <c r="E64" s="1" t="s">
        <v>1524</v>
      </c>
      <c r="F64" s="1" t="s">
        <v>11</v>
      </c>
      <c r="G64" s="1" t="s">
        <v>100</v>
      </c>
      <c r="H64" s="1" t="s">
        <v>101</v>
      </c>
    </row>
    <row r="65" spans="1:8" x14ac:dyDescent="0.2">
      <c r="A65" s="3">
        <v>333466</v>
      </c>
      <c r="B65" s="3">
        <v>278204</v>
      </c>
      <c r="C65" s="1" t="s">
        <v>1240</v>
      </c>
      <c r="D65" s="1" t="s">
        <v>1239</v>
      </c>
      <c r="E65" s="1" t="s">
        <v>1524</v>
      </c>
      <c r="F65" s="1" t="s">
        <v>11</v>
      </c>
      <c r="G65" s="1" t="s">
        <v>55</v>
      </c>
      <c r="H65" s="1" t="s">
        <v>1241</v>
      </c>
    </row>
    <row r="66" spans="1:8" x14ac:dyDescent="0.2">
      <c r="A66" s="3">
        <v>309563</v>
      </c>
      <c r="B66" s="3">
        <v>6234939</v>
      </c>
      <c r="C66" s="1" t="s">
        <v>355</v>
      </c>
      <c r="D66" s="1" t="s">
        <v>354</v>
      </c>
      <c r="E66" s="1" t="s">
        <v>1524</v>
      </c>
      <c r="F66" s="1" t="s">
        <v>11</v>
      </c>
      <c r="G66" s="1" t="s">
        <v>124</v>
      </c>
      <c r="H66" s="1" t="s">
        <v>125</v>
      </c>
    </row>
    <row r="67" spans="1:8" x14ac:dyDescent="0.2">
      <c r="A67" s="3">
        <v>334354</v>
      </c>
      <c r="B67" s="3">
        <v>910793</v>
      </c>
      <c r="C67" s="1" t="s">
        <v>1284</v>
      </c>
      <c r="D67" s="1" t="s">
        <v>1510</v>
      </c>
      <c r="E67" s="1" t="s">
        <v>1524</v>
      </c>
      <c r="F67" s="1" t="s">
        <v>834</v>
      </c>
      <c r="G67" s="1" t="s">
        <v>835</v>
      </c>
      <c r="H67" s="1" t="s">
        <v>836</v>
      </c>
    </row>
    <row r="68" spans="1:8" x14ac:dyDescent="0.2">
      <c r="A68" s="3">
        <v>324434</v>
      </c>
      <c r="B68" s="3">
        <v>9155861</v>
      </c>
      <c r="C68" s="1" t="s">
        <v>442</v>
      </c>
      <c r="D68" s="1" t="s">
        <v>441</v>
      </c>
      <c r="E68" s="1" t="s">
        <v>1524</v>
      </c>
      <c r="F68" s="1" t="s">
        <v>11</v>
      </c>
      <c r="G68" s="1" t="s">
        <v>433</v>
      </c>
      <c r="H68" s="1" t="s">
        <v>434</v>
      </c>
    </row>
    <row r="69" spans="1:8" x14ac:dyDescent="0.2">
      <c r="A69" s="3">
        <v>301211</v>
      </c>
      <c r="B69" s="3">
        <v>221576</v>
      </c>
      <c r="C69" s="1" t="s">
        <v>290</v>
      </c>
      <c r="D69" s="1" t="s">
        <v>289</v>
      </c>
      <c r="E69" s="1" t="s">
        <v>1524</v>
      </c>
      <c r="F69" s="1" t="s">
        <v>11</v>
      </c>
      <c r="G69" s="1" t="s">
        <v>23</v>
      </c>
      <c r="H69" s="1" t="s">
        <v>288</v>
      </c>
    </row>
    <row r="70" spans="1:8" x14ac:dyDescent="0.2">
      <c r="A70" s="3">
        <v>309088</v>
      </c>
      <c r="B70" s="3">
        <v>2405385</v>
      </c>
      <c r="C70" s="1" t="s">
        <v>342</v>
      </c>
      <c r="D70" s="1" t="s">
        <v>1433</v>
      </c>
      <c r="E70" s="1" t="s">
        <v>1524</v>
      </c>
      <c r="F70" s="1" t="s">
        <v>11</v>
      </c>
      <c r="G70" s="1" t="s">
        <v>343</v>
      </c>
      <c r="H70" s="1" t="s">
        <v>344</v>
      </c>
    </row>
    <row r="71" spans="1:8" x14ac:dyDescent="0.2">
      <c r="A71" s="3">
        <v>295982</v>
      </c>
      <c r="B71" s="3">
        <v>444472</v>
      </c>
      <c r="C71" s="1" t="s">
        <v>635</v>
      </c>
      <c r="D71" s="1" t="s">
        <v>634</v>
      </c>
      <c r="E71" s="1" t="s">
        <v>1524</v>
      </c>
      <c r="F71" s="1" t="s">
        <v>11</v>
      </c>
      <c r="G71" s="1" t="s">
        <v>142</v>
      </c>
      <c r="H71" s="1" t="s">
        <v>636</v>
      </c>
    </row>
    <row r="72" spans="1:8" x14ac:dyDescent="0.2">
      <c r="A72" s="3">
        <v>325514</v>
      </c>
      <c r="B72" s="3">
        <v>777068</v>
      </c>
      <c r="C72" s="1" t="s">
        <v>1035</v>
      </c>
      <c r="D72" s="1" t="s">
        <v>1034</v>
      </c>
      <c r="E72" s="1" t="s">
        <v>1524</v>
      </c>
      <c r="F72" s="1" t="s">
        <v>11</v>
      </c>
      <c r="G72" s="1" t="s">
        <v>43</v>
      </c>
      <c r="H72" s="1" t="s">
        <v>44</v>
      </c>
    </row>
    <row r="73" spans="1:8" x14ac:dyDescent="0.2">
      <c r="A73" s="3">
        <v>335133</v>
      </c>
      <c r="B73" s="3">
        <v>294247</v>
      </c>
      <c r="C73" s="1" t="s">
        <v>1311</v>
      </c>
      <c r="D73" s="1" t="s">
        <v>1514</v>
      </c>
      <c r="E73" s="1" t="s">
        <v>1524</v>
      </c>
      <c r="F73" s="1" t="s">
        <v>11</v>
      </c>
      <c r="G73" s="1" t="s">
        <v>196</v>
      </c>
      <c r="H73" s="1" t="s">
        <v>1312</v>
      </c>
    </row>
    <row r="74" spans="1:8" x14ac:dyDescent="0.2">
      <c r="A74" s="3">
        <v>335584</v>
      </c>
      <c r="B74" s="3">
        <v>962718</v>
      </c>
      <c r="C74" s="1" t="s">
        <v>1346</v>
      </c>
      <c r="D74" s="1" t="s">
        <v>1345</v>
      </c>
      <c r="E74" s="1" t="s">
        <v>1524</v>
      </c>
      <c r="F74" s="1" t="s">
        <v>11</v>
      </c>
      <c r="G74" s="1" t="s">
        <v>39</v>
      </c>
      <c r="H74" s="1" t="s">
        <v>40</v>
      </c>
    </row>
    <row r="75" spans="1:8" x14ac:dyDescent="0.2">
      <c r="A75" s="3">
        <v>331149</v>
      </c>
      <c r="B75" s="3">
        <v>4498185</v>
      </c>
      <c r="C75" s="1" t="s">
        <v>1411</v>
      </c>
      <c r="D75" s="1" t="s">
        <v>1410</v>
      </c>
      <c r="E75" s="1" t="s">
        <v>1524</v>
      </c>
      <c r="F75" s="1" t="s">
        <v>11</v>
      </c>
      <c r="G75" s="1" t="s">
        <v>1412</v>
      </c>
      <c r="H75" s="1" t="s">
        <v>1413</v>
      </c>
    </row>
    <row r="76" spans="1:8" x14ac:dyDescent="0.2">
      <c r="A76" s="3">
        <v>277161</v>
      </c>
      <c r="B76" s="3">
        <v>679301</v>
      </c>
      <c r="C76" s="1" t="s">
        <v>619</v>
      </c>
      <c r="D76" s="1" t="s">
        <v>618</v>
      </c>
      <c r="E76" s="1" t="s">
        <v>1524</v>
      </c>
      <c r="F76" s="1" t="s">
        <v>11</v>
      </c>
      <c r="G76" s="1" t="s">
        <v>203</v>
      </c>
      <c r="H76" s="1" t="s">
        <v>243</v>
      </c>
    </row>
    <row r="77" spans="1:8" x14ac:dyDescent="0.2">
      <c r="A77" s="3">
        <v>305051</v>
      </c>
      <c r="B77" s="3">
        <v>730960</v>
      </c>
      <c r="C77" s="1" t="s">
        <v>716</v>
      </c>
      <c r="D77" s="1" t="s">
        <v>715</v>
      </c>
      <c r="E77" s="1" t="s">
        <v>1524</v>
      </c>
      <c r="F77" s="1" t="s">
        <v>11</v>
      </c>
      <c r="G77" s="1" t="s">
        <v>412</v>
      </c>
      <c r="H77" s="1" t="s">
        <v>511</v>
      </c>
    </row>
    <row r="78" spans="1:8" x14ac:dyDescent="0.2">
      <c r="A78" s="3">
        <v>322719</v>
      </c>
      <c r="B78" s="3">
        <v>2745021</v>
      </c>
      <c r="C78" s="1" t="s">
        <v>957</v>
      </c>
      <c r="D78" s="1" t="s">
        <v>956</v>
      </c>
      <c r="E78" s="1" t="s">
        <v>1524</v>
      </c>
      <c r="F78" s="1" t="s">
        <v>11</v>
      </c>
      <c r="G78" s="1" t="s">
        <v>958</v>
      </c>
      <c r="H78" s="1" t="s">
        <v>959</v>
      </c>
    </row>
    <row r="79" spans="1:8" x14ac:dyDescent="0.2">
      <c r="A79" s="3">
        <v>312448</v>
      </c>
      <c r="B79" s="3">
        <v>950953</v>
      </c>
      <c r="C79" s="1" t="s">
        <v>828</v>
      </c>
      <c r="D79" s="1" t="s">
        <v>827</v>
      </c>
      <c r="E79" s="1" t="s">
        <v>1524</v>
      </c>
      <c r="F79" s="1" t="s">
        <v>11</v>
      </c>
      <c r="G79" s="1" t="s">
        <v>369</v>
      </c>
      <c r="H79" s="1" t="s">
        <v>370</v>
      </c>
    </row>
    <row r="80" spans="1:8" x14ac:dyDescent="0.2">
      <c r="A80" s="3">
        <v>329729</v>
      </c>
      <c r="B80" s="3">
        <v>307349</v>
      </c>
      <c r="C80" s="1" t="s">
        <v>483</v>
      </c>
      <c r="D80" s="1" t="s">
        <v>482</v>
      </c>
      <c r="E80" s="1" t="s">
        <v>1524</v>
      </c>
      <c r="F80" s="1" t="s">
        <v>11</v>
      </c>
      <c r="G80" s="1" t="s">
        <v>74</v>
      </c>
      <c r="H80" s="1" t="s">
        <v>440</v>
      </c>
    </row>
    <row r="81" spans="1:8" x14ac:dyDescent="0.2">
      <c r="A81" s="3">
        <v>267507</v>
      </c>
      <c r="B81" s="3">
        <v>2844406</v>
      </c>
      <c r="C81" s="1" t="s">
        <v>228</v>
      </c>
      <c r="D81" s="1" t="s">
        <v>1429</v>
      </c>
      <c r="E81" s="1" t="s">
        <v>1524</v>
      </c>
      <c r="F81" s="1" t="s">
        <v>11</v>
      </c>
      <c r="G81" s="1" t="s">
        <v>43</v>
      </c>
      <c r="H81" s="1" t="s">
        <v>44</v>
      </c>
    </row>
    <row r="82" spans="1:8" x14ac:dyDescent="0.2">
      <c r="A82" s="3">
        <v>333975</v>
      </c>
      <c r="B82" s="3">
        <v>728498</v>
      </c>
      <c r="C82" s="1" t="s">
        <v>1263</v>
      </c>
      <c r="D82" s="1" t="s">
        <v>1508</v>
      </c>
      <c r="E82" s="1" t="s">
        <v>1524</v>
      </c>
      <c r="F82" s="1" t="s">
        <v>11</v>
      </c>
      <c r="G82" s="1" t="s">
        <v>987</v>
      </c>
      <c r="H82" s="1" t="s">
        <v>1264</v>
      </c>
    </row>
    <row r="83" spans="1:8" x14ac:dyDescent="0.2">
      <c r="A83" s="3">
        <v>298145</v>
      </c>
      <c r="B83" s="3">
        <v>406452</v>
      </c>
      <c r="C83" s="1" t="s">
        <v>265</v>
      </c>
      <c r="D83" s="1" t="s">
        <v>264</v>
      </c>
      <c r="E83" s="1" t="s">
        <v>1524</v>
      </c>
      <c r="F83" s="1" t="s">
        <v>11</v>
      </c>
      <c r="G83" s="1" t="s">
        <v>43</v>
      </c>
      <c r="H83" s="1" t="s">
        <v>44</v>
      </c>
    </row>
    <row r="84" spans="1:8" x14ac:dyDescent="0.2">
      <c r="A84" s="3">
        <v>331060</v>
      </c>
      <c r="B84" s="3">
        <v>305657</v>
      </c>
      <c r="C84" s="1" t="s">
        <v>489</v>
      </c>
      <c r="D84" s="1" t="s">
        <v>1444</v>
      </c>
      <c r="E84" s="1" t="s">
        <v>1524</v>
      </c>
      <c r="F84" s="1" t="s">
        <v>11</v>
      </c>
      <c r="G84" s="1" t="s">
        <v>31</v>
      </c>
      <c r="H84" s="1" t="s">
        <v>490</v>
      </c>
    </row>
    <row r="85" spans="1:8" x14ac:dyDescent="0.2">
      <c r="A85" s="3">
        <v>315853</v>
      </c>
      <c r="B85" s="3">
        <v>335820</v>
      </c>
      <c r="C85" s="1" t="s">
        <v>879</v>
      </c>
      <c r="D85" s="1" t="s">
        <v>878</v>
      </c>
      <c r="E85" s="1" t="s">
        <v>1524</v>
      </c>
      <c r="F85" s="1" t="s">
        <v>11</v>
      </c>
      <c r="G85" s="1" t="s">
        <v>100</v>
      </c>
      <c r="H85" s="1" t="s">
        <v>700</v>
      </c>
    </row>
    <row r="86" spans="1:8" x14ac:dyDescent="0.2">
      <c r="A86" s="3">
        <v>323235</v>
      </c>
      <c r="B86" s="3">
        <v>470410</v>
      </c>
      <c r="C86" s="1" t="s">
        <v>977</v>
      </c>
      <c r="D86" s="1" t="s">
        <v>976</v>
      </c>
      <c r="E86" s="1" t="s">
        <v>1524</v>
      </c>
      <c r="F86" s="1" t="s">
        <v>11</v>
      </c>
      <c r="G86" s="1" t="s">
        <v>43</v>
      </c>
      <c r="H86" s="1" t="s">
        <v>44</v>
      </c>
    </row>
    <row r="87" spans="1:8" x14ac:dyDescent="0.2">
      <c r="A87" s="3">
        <v>262710</v>
      </c>
      <c r="B87" s="3">
        <v>379395</v>
      </c>
      <c r="C87" s="1" t="s">
        <v>79</v>
      </c>
      <c r="D87" s="1" t="s">
        <v>78</v>
      </c>
      <c r="E87" s="1" t="s">
        <v>1524</v>
      </c>
      <c r="F87" s="1" t="s">
        <v>11</v>
      </c>
      <c r="G87" s="1" t="s">
        <v>16</v>
      </c>
      <c r="H87" s="1" t="s">
        <v>80</v>
      </c>
    </row>
    <row r="88" spans="1:8" x14ac:dyDescent="0.2">
      <c r="A88" s="3">
        <v>329283</v>
      </c>
      <c r="B88" s="3">
        <v>3011653</v>
      </c>
      <c r="C88" s="1" t="s">
        <v>1099</v>
      </c>
      <c r="D88" s="1" t="s">
        <v>1098</v>
      </c>
      <c r="E88" s="1" t="s">
        <v>1524</v>
      </c>
      <c r="F88" s="1" t="s">
        <v>11</v>
      </c>
      <c r="G88" s="1" t="s">
        <v>487</v>
      </c>
      <c r="H88" s="1" t="s">
        <v>697</v>
      </c>
    </row>
    <row r="89" spans="1:8" x14ac:dyDescent="0.2">
      <c r="A89" s="3">
        <v>337562</v>
      </c>
      <c r="B89" s="3">
        <v>605628</v>
      </c>
      <c r="C89" s="1" t="s">
        <v>1414</v>
      </c>
      <c r="D89" s="1" t="s">
        <v>1522</v>
      </c>
      <c r="E89" s="1" t="s">
        <v>1524</v>
      </c>
      <c r="F89" s="1" t="s">
        <v>11</v>
      </c>
      <c r="G89" s="1" t="s">
        <v>1415</v>
      </c>
      <c r="H89" s="1" t="s">
        <v>1416</v>
      </c>
    </row>
    <row r="90" spans="1:8" x14ac:dyDescent="0.2">
      <c r="A90" s="3">
        <v>330622</v>
      </c>
      <c r="B90" s="3">
        <v>9492348</v>
      </c>
      <c r="C90" s="1" t="s">
        <v>1118</v>
      </c>
      <c r="D90" s="1" t="s">
        <v>1495</v>
      </c>
      <c r="E90" s="1" t="s">
        <v>1524</v>
      </c>
      <c r="F90" s="1" t="s">
        <v>11</v>
      </c>
      <c r="G90" s="1" t="s">
        <v>212</v>
      </c>
      <c r="H90" s="1" t="s">
        <v>209</v>
      </c>
    </row>
    <row r="91" spans="1:8" x14ac:dyDescent="0.2">
      <c r="A91" s="3">
        <v>309860</v>
      </c>
      <c r="B91" s="3">
        <v>192599</v>
      </c>
      <c r="C91" s="1" t="s">
        <v>778</v>
      </c>
      <c r="D91" s="1" t="s">
        <v>777</v>
      </c>
      <c r="E91" s="1" t="s">
        <v>1524</v>
      </c>
      <c r="F91" s="1" t="s">
        <v>11</v>
      </c>
      <c r="G91" s="1" t="s">
        <v>124</v>
      </c>
      <c r="H91" s="1" t="s">
        <v>131</v>
      </c>
    </row>
    <row r="92" spans="1:8" x14ac:dyDescent="0.2">
      <c r="A92" s="3">
        <v>289434</v>
      </c>
      <c r="B92" s="3">
        <v>935688</v>
      </c>
      <c r="C92" s="1" t="s">
        <v>92</v>
      </c>
      <c r="D92" s="1" t="s">
        <v>91</v>
      </c>
      <c r="E92" s="1" t="s">
        <v>1524</v>
      </c>
      <c r="F92" s="1" t="s">
        <v>11</v>
      </c>
      <c r="G92" s="1" t="s">
        <v>93</v>
      </c>
      <c r="H92" s="1" t="s">
        <v>94</v>
      </c>
    </row>
    <row r="93" spans="1:8" x14ac:dyDescent="0.2">
      <c r="A93" s="3">
        <v>332953</v>
      </c>
      <c r="B93" s="3">
        <v>935688</v>
      </c>
      <c r="C93" s="1" t="s">
        <v>92</v>
      </c>
      <c r="D93" s="1" t="s">
        <v>1206</v>
      </c>
      <c r="E93" s="1" t="s">
        <v>1524</v>
      </c>
      <c r="F93" s="1" t="s">
        <v>11</v>
      </c>
      <c r="G93" s="1" t="s">
        <v>93</v>
      </c>
      <c r="H93" s="1" t="s">
        <v>94</v>
      </c>
    </row>
    <row r="94" spans="1:8" x14ac:dyDescent="0.2">
      <c r="A94" s="3">
        <v>304801</v>
      </c>
      <c r="B94" s="3">
        <v>905233</v>
      </c>
      <c r="C94" s="1" t="s">
        <v>710</v>
      </c>
      <c r="D94" s="1" t="s">
        <v>709</v>
      </c>
      <c r="E94" s="1" t="s">
        <v>1524</v>
      </c>
      <c r="F94" s="1" t="s">
        <v>11</v>
      </c>
      <c r="G94" s="1" t="s">
        <v>461</v>
      </c>
      <c r="H94" s="1" t="s">
        <v>462</v>
      </c>
    </row>
    <row r="95" spans="1:8" x14ac:dyDescent="0.2">
      <c r="A95" s="3">
        <v>323048</v>
      </c>
      <c r="B95" s="3">
        <v>7042013</v>
      </c>
      <c r="C95" s="1" t="s">
        <v>422</v>
      </c>
      <c r="D95" s="1" t="s">
        <v>421</v>
      </c>
      <c r="E95" s="1" t="s">
        <v>1524</v>
      </c>
      <c r="F95" s="1" t="s">
        <v>11</v>
      </c>
      <c r="G95" s="1" t="s">
        <v>16</v>
      </c>
      <c r="H95" s="1" t="s">
        <v>423</v>
      </c>
    </row>
    <row r="96" spans="1:8" x14ac:dyDescent="0.2">
      <c r="A96" s="3">
        <v>309894</v>
      </c>
      <c r="B96" s="3">
        <v>5605822</v>
      </c>
      <c r="C96" s="1" t="s">
        <v>780</v>
      </c>
      <c r="D96" s="1" t="s">
        <v>779</v>
      </c>
      <c r="E96" s="1" t="s">
        <v>1524</v>
      </c>
      <c r="F96" s="1" t="s">
        <v>11</v>
      </c>
      <c r="G96" s="1" t="s">
        <v>124</v>
      </c>
      <c r="H96" s="1" t="s">
        <v>125</v>
      </c>
    </row>
    <row r="97" spans="1:8" x14ac:dyDescent="0.2">
      <c r="A97" s="3">
        <v>303928</v>
      </c>
      <c r="B97" s="3">
        <v>985107</v>
      </c>
      <c r="C97" s="1" t="s">
        <v>706</v>
      </c>
      <c r="D97" s="1" t="s">
        <v>1460</v>
      </c>
      <c r="E97" s="1" t="s">
        <v>1524</v>
      </c>
      <c r="F97" s="1" t="s">
        <v>11</v>
      </c>
      <c r="G97" s="1" t="s">
        <v>55</v>
      </c>
      <c r="H97" s="1" t="s">
        <v>704</v>
      </c>
    </row>
    <row r="98" spans="1:8" x14ac:dyDescent="0.2">
      <c r="A98" s="3">
        <v>330053</v>
      </c>
      <c r="B98" s="3">
        <v>536531</v>
      </c>
      <c r="C98" s="1" t="s">
        <v>1113</v>
      </c>
      <c r="D98" s="1" t="s">
        <v>1494</v>
      </c>
      <c r="E98" s="1" t="s">
        <v>1524</v>
      </c>
      <c r="F98" s="1" t="s">
        <v>11</v>
      </c>
      <c r="G98" s="1" t="s">
        <v>212</v>
      </c>
      <c r="H98" s="1" t="s">
        <v>209</v>
      </c>
    </row>
    <row r="99" spans="1:8" x14ac:dyDescent="0.2">
      <c r="A99" s="3">
        <v>333968</v>
      </c>
      <c r="B99" s="3">
        <v>8554097</v>
      </c>
      <c r="C99" s="1" t="s">
        <v>1262</v>
      </c>
      <c r="D99" s="1" t="s">
        <v>1261</v>
      </c>
      <c r="E99" s="1" t="s">
        <v>1524</v>
      </c>
      <c r="F99" s="1" t="s">
        <v>11</v>
      </c>
      <c r="G99" s="1" t="s">
        <v>35</v>
      </c>
      <c r="H99" s="1" t="s">
        <v>281</v>
      </c>
    </row>
    <row r="100" spans="1:8" x14ac:dyDescent="0.2">
      <c r="A100" s="3">
        <v>275622</v>
      </c>
      <c r="B100" s="3">
        <v>272013</v>
      </c>
      <c r="C100" s="1" t="s">
        <v>615</v>
      </c>
      <c r="D100" s="1" t="s">
        <v>614</v>
      </c>
      <c r="E100" s="1" t="s">
        <v>1524</v>
      </c>
      <c r="F100" s="1" t="s">
        <v>11</v>
      </c>
      <c r="G100" s="1" t="s">
        <v>39</v>
      </c>
      <c r="H100" s="1" t="s">
        <v>40</v>
      </c>
    </row>
    <row r="101" spans="1:8" x14ac:dyDescent="0.2">
      <c r="A101" s="3">
        <v>335267</v>
      </c>
      <c r="B101" s="3">
        <v>3674613</v>
      </c>
      <c r="C101" s="1" t="s">
        <v>1322</v>
      </c>
      <c r="D101" s="1" t="s">
        <v>1321</v>
      </c>
      <c r="E101" s="1" t="s">
        <v>1524</v>
      </c>
      <c r="F101" s="1" t="s">
        <v>11</v>
      </c>
      <c r="G101" s="1" t="s">
        <v>1323</v>
      </c>
      <c r="H101" s="1" t="s">
        <v>1324</v>
      </c>
    </row>
    <row r="102" spans="1:8" x14ac:dyDescent="0.2">
      <c r="A102" s="3">
        <v>300307</v>
      </c>
      <c r="B102" s="3">
        <v>938638</v>
      </c>
      <c r="C102" s="1" t="s">
        <v>661</v>
      </c>
      <c r="D102" s="1" t="s">
        <v>1456</v>
      </c>
      <c r="E102" s="1" t="s">
        <v>1524</v>
      </c>
      <c r="F102" s="1" t="s">
        <v>11</v>
      </c>
      <c r="G102" s="1" t="s">
        <v>662</v>
      </c>
      <c r="H102" s="1" t="s">
        <v>663</v>
      </c>
    </row>
    <row r="103" spans="1:8" x14ac:dyDescent="0.2">
      <c r="A103" s="3">
        <v>316253</v>
      </c>
      <c r="B103" s="3">
        <v>844967</v>
      </c>
      <c r="C103" s="1" t="s">
        <v>884</v>
      </c>
      <c r="D103" s="1" t="s">
        <v>883</v>
      </c>
      <c r="E103" s="1" t="s">
        <v>1524</v>
      </c>
      <c r="F103" s="1" t="s">
        <v>11</v>
      </c>
      <c r="G103" s="1" t="s">
        <v>412</v>
      </c>
      <c r="H103" s="1" t="s">
        <v>511</v>
      </c>
    </row>
    <row r="104" spans="1:8" x14ac:dyDescent="0.2">
      <c r="A104" s="3">
        <v>259118</v>
      </c>
      <c r="B104" s="3">
        <v>572579</v>
      </c>
      <c r="C104" s="1" t="s">
        <v>590</v>
      </c>
      <c r="D104" s="1" t="s">
        <v>589</v>
      </c>
      <c r="E104" s="1" t="s">
        <v>1524</v>
      </c>
      <c r="F104" s="1" t="s">
        <v>11</v>
      </c>
      <c r="G104" s="1" t="s">
        <v>212</v>
      </c>
      <c r="H104" s="1" t="s">
        <v>213</v>
      </c>
    </row>
    <row r="105" spans="1:8" x14ac:dyDescent="0.2">
      <c r="A105" s="3">
        <v>318988</v>
      </c>
      <c r="B105" s="3">
        <v>773079</v>
      </c>
      <c r="C105" s="1" t="s">
        <v>138</v>
      </c>
      <c r="D105" s="1" t="s">
        <v>1422</v>
      </c>
      <c r="E105" s="1" t="s">
        <v>1524</v>
      </c>
      <c r="F105" s="1" t="s">
        <v>11</v>
      </c>
      <c r="G105" s="1" t="s">
        <v>12</v>
      </c>
      <c r="H105" s="1" t="s">
        <v>13</v>
      </c>
    </row>
    <row r="106" spans="1:8" x14ac:dyDescent="0.2">
      <c r="A106" s="3">
        <v>318119</v>
      </c>
      <c r="B106" s="3">
        <v>109854</v>
      </c>
      <c r="C106" s="1" t="s">
        <v>905</v>
      </c>
      <c r="D106" s="1" t="s">
        <v>904</v>
      </c>
      <c r="E106" s="1" t="s">
        <v>1524</v>
      </c>
      <c r="F106" s="1" t="s">
        <v>11</v>
      </c>
      <c r="G106" s="1" t="s">
        <v>43</v>
      </c>
      <c r="H106" s="1" t="s">
        <v>44</v>
      </c>
    </row>
    <row r="107" spans="1:8" x14ac:dyDescent="0.2">
      <c r="A107" s="3">
        <v>332867</v>
      </c>
      <c r="B107" s="3">
        <v>147665</v>
      </c>
      <c r="C107" s="1" t="s">
        <v>1197</v>
      </c>
      <c r="D107" s="1" t="s">
        <v>1196</v>
      </c>
      <c r="E107" s="1" t="s">
        <v>1524</v>
      </c>
      <c r="F107" s="1" t="s">
        <v>11</v>
      </c>
      <c r="G107" s="1" t="s">
        <v>124</v>
      </c>
      <c r="H107" s="1" t="s">
        <v>481</v>
      </c>
    </row>
    <row r="108" spans="1:8" x14ac:dyDescent="0.2">
      <c r="A108" s="3">
        <v>254815</v>
      </c>
      <c r="B108" s="3">
        <v>510723</v>
      </c>
      <c r="C108" s="1" t="s">
        <v>540</v>
      </c>
      <c r="D108" s="1" t="s">
        <v>539</v>
      </c>
      <c r="E108" s="1" t="s">
        <v>1524</v>
      </c>
      <c r="F108" s="1" t="s">
        <v>11</v>
      </c>
      <c r="G108" s="1" t="s">
        <v>160</v>
      </c>
      <c r="H108" s="1" t="s">
        <v>541</v>
      </c>
    </row>
    <row r="109" spans="1:8" x14ac:dyDescent="0.2">
      <c r="A109" s="3">
        <v>313775</v>
      </c>
      <c r="B109" s="3">
        <v>388010</v>
      </c>
      <c r="C109" s="1" t="s">
        <v>861</v>
      </c>
      <c r="D109" s="1" t="s">
        <v>860</v>
      </c>
      <c r="E109" s="1" t="s">
        <v>1524</v>
      </c>
      <c r="F109" s="1" t="s">
        <v>11</v>
      </c>
      <c r="G109" s="1" t="s">
        <v>39</v>
      </c>
      <c r="H109" s="1" t="s">
        <v>40</v>
      </c>
    </row>
    <row r="110" spans="1:8" x14ac:dyDescent="0.2">
      <c r="A110" s="3">
        <v>333067</v>
      </c>
      <c r="B110" s="3">
        <v>426681</v>
      </c>
      <c r="C110" s="1" t="s">
        <v>500</v>
      </c>
      <c r="D110" s="1" t="s">
        <v>499</v>
      </c>
      <c r="E110" s="1" t="s">
        <v>1524</v>
      </c>
      <c r="F110" s="1" t="s">
        <v>11</v>
      </c>
      <c r="G110" s="1" t="s">
        <v>43</v>
      </c>
      <c r="H110" s="1" t="s">
        <v>44</v>
      </c>
    </row>
    <row r="111" spans="1:8" x14ac:dyDescent="0.2">
      <c r="A111" s="3">
        <v>335348</v>
      </c>
      <c r="B111" s="3">
        <v>234221</v>
      </c>
      <c r="C111" s="1" t="s">
        <v>525</v>
      </c>
      <c r="D111" s="1" t="s">
        <v>524</v>
      </c>
      <c r="E111" s="1" t="s">
        <v>1524</v>
      </c>
      <c r="F111" s="1" t="s">
        <v>11</v>
      </c>
      <c r="G111" s="1" t="s">
        <v>412</v>
      </c>
      <c r="H111" s="1" t="s">
        <v>511</v>
      </c>
    </row>
    <row r="112" spans="1:8" x14ac:dyDescent="0.2">
      <c r="A112" s="3">
        <v>322012</v>
      </c>
      <c r="B112" s="3">
        <v>9804953</v>
      </c>
      <c r="C112" s="1" t="s">
        <v>414</v>
      </c>
      <c r="D112" s="1" t="s">
        <v>214</v>
      </c>
      <c r="E112" s="1" t="s">
        <v>1524</v>
      </c>
      <c r="F112" s="1" t="s">
        <v>11</v>
      </c>
      <c r="G112" s="1" t="s">
        <v>412</v>
      </c>
      <c r="H112" s="1" t="s">
        <v>413</v>
      </c>
    </row>
    <row r="113" spans="1:8" x14ac:dyDescent="0.2">
      <c r="A113" s="3">
        <v>335455</v>
      </c>
      <c r="B113" s="3">
        <v>789338</v>
      </c>
      <c r="C113" s="1" t="s">
        <v>1336</v>
      </c>
      <c r="D113" s="1" t="s">
        <v>1335</v>
      </c>
      <c r="E113" s="1" t="s">
        <v>1524</v>
      </c>
      <c r="F113" s="1" t="s">
        <v>11</v>
      </c>
      <c r="G113" s="1" t="s">
        <v>1323</v>
      </c>
      <c r="H113" s="1" t="s">
        <v>1324</v>
      </c>
    </row>
    <row r="114" spans="1:8" x14ac:dyDescent="0.2">
      <c r="A114" s="3">
        <v>258058</v>
      </c>
      <c r="B114" s="3">
        <v>211689</v>
      </c>
      <c r="C114" s="1" t="s">
        <v>576</v>
      </c>
      <c r="D114" s="1" t="s">
        <v>575</v>
      </c>
      <c r="E114" s="1" t="s">
        <v>1524</v>
      </c>
      <c r="F114" s="1" t="s">
        <v>11</v>
      </c>
      <c r="G114" s="1" t="s">
        <v>577</v>
      </c>
      <c r="H114" s="1" t="s">
        <v>578</v>
      </c>
    </row>
    <row r="115" spans="1:8" x14ac:dyDescent="0.2">
      <c r="A115" s="3">
        <v>314260</v>
      </c>
      <c r="B115" s="3">
        <v>193229</v>
      </c>
      <c r="C115" s="1" t="s">
        <v>866</v>
      </c>
      <c r="D115" s="1" t="s">
        <v>1475</v>
      </c>
      <c r="E115" s="1" t="s">
        <v>1524</v>
      </c>
      <c r="F115" s="1" t="s">
        <v>11</v>
      </c>
      <c r="G115" s="1" t="s">
        <v>35</v>
      </c>
      <c r="H115" s="1" t="s">
        <v>164</v>
      </c>
    </row>
    <row r="116" spans="1:8" x14ac:dyDescent="0.2">
      <c r="A116" s="3">
        <v>298097</v>
      </c>
      <c r="B116" s="3">
        <v>555974</v>
      </c>
      <c r="C116" s="1" t="s">
        <v>262</v>
      </c>
      <c r="D116" s="1" t="s">
        <v>261</v>
      </c>
      <c r="E116" s="1" t="s">
        <v>1524</v>
      </c>
      <c r="F116" s="1" t="s">
        <v>11</v>
      </c>
      <c r="G116" s="1" t="s">
        <v>156</v>
      </c>
      <c r="H116" s="1" t="s">
        <v>263</v>
      </c>
    </row>
    <row r="117" spans="1:8" x14ac:dyDescent="0.2">
      <c r="A117" s="3">
        <v>332476</v>
      </c>
      <c r="B117" s="3">
        <v>757149</v>
      </c>
      <c r="C117" s="1" t="s">
        <v>1182</v>
      </c>
      <c r="D117" s="1" t="s">
        <v>1181</v>
      </c>
      <c r="E117" s="1" t="s">
        <v>1524</v>
      </c>
      <c r="F117" s="1" t="s">
        <v>11</v>
      </c>
      <c r="G117" s="1" t="s">
        <v>27</v>
      </c>
      <c r="H117" s="1" t="s">
        <v>1180</v>
      </c>
    </row>
    <row r="118" spans="1:8" x14ac:dyDescent="0.2">
      <c r="A118" s="3">
        <v>311917</v>
      </c>
      <c r="B118" s="3">
        <v>5497028</v>
      </c>
      <c r="C118" s="1" t="s">
        <v>820</v>
      </c>
      <c r="D118" s="1" t="s">
        <v>819</v>
      </c>
      <c r="E118" s="1" t="s">
        <v>1524</v>
      </c>
      <c r="F118" s="1" t="s">
        <v>11</v>
      </c>
      <c r="G118" s="1" t="s">
        <v>237</v>
      </c>
      <c r="H118" s="1" t="s">
        <v>807</v>
      </c>
    </row>
    <row r="119" spans="1:8" x14ac:dyDescent="0.2">
      <c r="A119" s="3">
        <v>262699</v>
      </c>
      <c r="B119" s="3">
        <v>751433</v>
      </c>
      <c r="C119" s="1" t="s">
        <v>221</v>
      </c>
      <c r="D119" s="1" t="s">
        <v>1428</v>
      </c>
      <c r="E119" s="1" t="s">
        <v>1524</v>
      </c>
      <c r="F119" s="1" t="s">
        <v>11</v>
      </c>
      <c r="G119" s="1" t="s">
        <v>16</v>
      </c>
      <c r="H119" s="1" t="s">
        <v>80</v>
      </c>
    </row>
    <row r="120" spans="1:8" x14ac:dyDescent="0.2">
      <c r="A120" s="3">
        <v>333283</v>
      </c>
      <c r="B120" s="3">
        <v>5577518</v>
      </c>
      <c r="C120" s="1" t="s">
        <v>1234</v>
      </c>
      <c r="D120" s="1" t="s">
        <v>1505</v>
      </c>
      <c r="E120" s="1" t="s">
        <v>1524</v>
      </c>
      <c r="F120" s="1" t="s">
        <v>11</v>
      </c>
      <c r="G120" s="1" t="s">
        <v>203</v>
      </c>
      <c r="H120" s="1" t="s">
        <v>1235</v>
      </c>
    </row>
    <row r="121" spans="1:8" x14ac:dyDescent="0.2">
      <c r="A121" s="3">
        <v>254601</v>
      </c>
      <c r="B121" s="3">
        <v>2932131</v>
      </c>
      <c r="C121" s="1" t="s">
        <v>531</v>
      </c>
      <c r="D121" s="1" t="s">
        <v>530</v>
      </c>
      <c r="E121" s="1" t="s">
        <v>1524</v>
      </c>
      <c r="F121" s="1" t="s">
        <v>11</v>
      </c>
      <c r="G121" s="1" t="s">
        <v>23</v>
      </c>
      <c r="H121" s="1" t="s">
        <v>532</v>
      </c>
    </row>
    <row r="122" spans="1:8" x14ac:dyDescent="0.2">
      <c r="A122" s="3">
        <v>254698</v>
      </c>
      <c r="B122" s="3">
        <v>169945</v>
      </c>
      <c r="C122" s="1" t="s">
        <v>534</v>
      </c>
      <c r="D122" s="1" t="s">
        <v>533</v>
      </c>
      <c r="E122" s="1" t="s">
        <v>1524</v>
      </c>
      <c r="F122" s="1" t="s">
        <v>11</v>
      </c>
      <c r="G122" s="1" t="s">
        <v>535</v>
      </c>
      <c r="H122" s="1" t="s">
        <v>536</v>
      </c>
    </row>
    <row r="123" spans="1:8" x14ac:dyDescent="0.2">
      <c r="A123" s="3">
        <v>308025</v>
      </c>
      <c r="B123" s="3">
        <v>769746</v>
      </c>
      <c r="C123" s="1" t="s">
        <v>746</v>
      </c>
      <c r="D123" s="1" t="s">
        <v>745</v>
      </c>
      <c r="E123" s="1" t="s">
        <v>1524</v>
      </c>
      <c r="F123" s="1" t="s">
        <v>11</v>
      </c>
      <c r="G123" s="1" t="s">
        <v>115</v>
      </c>
      <c r="H123" s="1" t="s">
        <v>116</v>
      </c>
    </row>
    <row r="124" spans="1:8" x14ac:dyDescent="0.2">
      <c r="A124" s="3">
        <v>328551</v>
      </c>
      <c r="B124" s="3">
        <v>340199</v>
      </c>
      <c r="C124" s="1" t="s">
        <v>1089</v>
      </c>
      <c r="D124" s="1" t="s">
        <v>630</v>
      </c>
      <c r="E124" s="1" t="s">
        <v>1524</v>
      </c>
      <c r="F124" s="1" t="s">
        <v>11</v>
      </c>
      <c r="G124" s="1" t="s">
        <v>100</v>
      </c>
      <c r="H124" s="1" t="s">
        <v>1090</v>
      </c>
    </row>
    <row r="125" spans="1:8" x14ac:dyDescent="0.2">
      <c r="A125" s="3">
        <v>318322</v>
      </c>
      <c r="B125" s="3">
        <v>5470494</v>
      </c>
      <c r="C125" s="1" t="s">
        <v>135</v>
      </c>
      <c r="D125" s="1" t="s">
        <v>134</v>
      </c>
      <c r="E125" s="1" t="s">
        <v>1524</v>
      </c>
      <c r="F125" s="1" t="s">
        <v>11</v>
      </c>
      <c r="G125" s="1" t="s">
        <v>136</v>
      </c>
      <c r="H125" s="1" t="s">
        <v>137</v>
      </c>
    </row>
    <row r="126" spans="1:8" x14ac:dyDescent="0.2">
      <c r="A126" s="3">
        <v>326348</v>
      </c>
      <c r="B126" s="3">
        <v>434435</v>
      </c>
      <c r="C126" s="1" t="s">
        <v>1057</v>
      </c>
      <c r="D126" s="1" t="s">
        <v>1056</v>
      </c>
      <c r="E126" s="1" t="s">
        <v>1524</v>
      </c>
      <c r="F126" s="1" t="s">
        <v>11</v>
      </c>
      <c r="G126" s="1" t="s">
        <v>100</v>
      </c>
      <c r="H126" s="1" t="s">
        <v>1058</v>
      </c>
    </row>
    <row r="127" spans="1:8" x14ac:dyDescent="0.2">
      <c r="A127" s="3">
        <v>255503</v>
      </c>
      <c r="B127" s="3">
        <v>1274993</v>
      </c>
      <c r="C127" s="1" t="s">
        <v>171</v>
      </c>
      <c r="D127" s="1" t="s">
        <v>170</v>
      </c>
      <c r="E127" s="1" t="s">
        <v>1524</v>
      </c>
      <c r="F127" s="1" t="s">
        <v>11</v>
      </c>
      <c r="G127" s="1" t="s">
        <v>74</v>
      </c>
      <c r="H127" s="1" t="s">
        <v>172</v>
      </c>
    </row>
    <row r="128" spans="1:8" x14ac:dyDescent="0.2">
      <c r="A128" s="3">
        <v>313578</v>
      </c>
      <c r="B128" s="3">
        <v>7849211</v>
      </c>
      <c r="C128" s="1" t="s">
        <v>855</v>
      </c>
      <c r="D128" s="1" t="s">
        <v>854</v>
      </c>
      <c r="E128" s="1" t="s">
        <v>1524</v>
      </c>
      <c r="F128" s="1" t="s">
        <v>11</v>
      </c>
      <c r="G128" s="1" t="s">
        <v>39</v>
      </c>
      <c r="H128" s="1" t="s">
        <v>377</v>
      </c>
    </row>
    <row r="129" spans="1:8" x14ac:dyDescent="0.2">
      <c r="A129" s="3">
        <v>332196</v>
      </c>
      <c r="B129" s="3">
        <v>987061</v>
      </c>
      <c r="C129" s="1" t="s">
        <v>1169</v>
      </c>
      <c r="D129" s="1" t="s">
        <v>1168</v>
      </c>
      <c r="E129" s="1" t="s">
        <v>1524</v>
      </c>
      <c r="F129" s="1" t="s">
        <v>11</v>
      </c>
      <c r="G129" s="1" t="s">
        <v>27</v>
      </c>
      <c r="H129" s="1" t="s">
        <v>1170</v>
      </c>
    </row>
    <row r="130" spans="1:8" x14ac:dyDescent="0.2">
      <c r="A130" s="3">
        <v>314203</v>
      </c>
      <c r="B130" s="3">
        <v>6302193</v>
      </c>
      <c r="C130" s="1" t="s">
        <v>378</v>
      </c>
      <c r="D130" s="1" t="s">
        <v>1438</v>
      </c>
      <c r="E130" s="1" t="s">
        <v>1524</v>
      </c>
      <c r="F130" s="1" t="s">
        <v>11</v>
      </c>
      <c r="G130" s="1" t="s">
        <v>43</v>
      </c>
      <c r="H130" s="1" t="s">
        <v>44</v>
      </c>
    </row>
    <row r="131" spans="1:8" x14ac:dyDescent="0.2">
      <c r="A131" s="3">
        <v>323924</v>
      </c>
      <c r="B131" s="3">
        <v>1646538</v>
      </c>
      <c r="C131" s="1" t="s">
        <v>1399</v>
      </c>
      <c r="D131" s="1" t="s">
        <v>1517</v>
      </c>
      <c r="E131" s="1" t="s">
        <v>1524</v>
      </c>
      <c r="F131" s="1" t="s">
        <v>11</v>
      </c>
      <c r="G131" s="1" t="s">
        <v>1400</v>
      </c>
      <c r="H131" s="1" t="s">
        <v>1401</v>
      </c>
    </row>
    <row r="132" spans="1:8" x14ac:dyDescent="0.2">
      <c r="A132" s="3">
        <v>301539</v>
      </c>
      <c r="B132" s="3">
        <v>784256</v>
      </c>
      <c r="C132" s="1" t="s">
        <v>300</v>
      </c>
      <c r="D132" s="1" t="s">
        <v>299</v>
      </c>
      <c r="E132" s="1" t="s">
        <v>1524</v>
      </c>
      <c r="F132" s="1" t="s">
        <v>11</v>
      </c>
      <c r="G132" s="1" t="s">
        <v>39</v>
      </c>
      <c r="H132" s="1" t="s">
        <v>40</v>
      </c>
    </row>
    <row r="133" spans="1:8" x14ac:dyDescent="0.2">
      <c r="A133" s="3">
        <v>323746</v>
      </c>
      <c r="B133" s="3">
        <v>3476854</v>
      </c>
      <c r="C133" s="1" t="s">
        <v>992</v>
      </c>
      <c r="D133" s="1" t="s">
        <v>991</v>
      </c>
      <c r="E133" s="1" t="s">
        <v>1524</v>
      </c>
      <c r="F133" s="1" t="s">
        <v>11</v>
      </c>
      <c r="G133" s="1" t="s">
        <v>412</v>
      </c>
      <c r="H133" s="1" t="s">
        <v>413</v>
      </c>
    </row>
    <row r="134" spans="1:8" x14ac:dyDescent="0.2">
      <c r="A134" s="3">
        <v>333505</v>
      </c>
      <c r="B134" s="3">
        <v>1919807</v>
      </c>
      <c r="C134" s="1" t="s">
        <v>1243</v>
      </c>
      <c r="D134" s="1" t="s">
        <v>1242</v>
      </c>
      <c r="E134" s="1" t="s">
        <v>1524</v>
      </c>
      <c r="F134" s="1" t="s">
        <v>11</v>
      </c>
      <c r="G134" s="1" t="s">
        <v>487</v>
      </c>
      <c r="H134" s="1" t="s">
        <v>697</v>
      </c>
    </row>
    <row r="135" spans="1:8" x14ac:dyDescent="0.2">
      <c r="A135" s="3">
        <v>312744</v>
      </c>
      <c r="B135" s="3">
        <v>457352</v>
      </c>
      <c r="C135" s="1" t="s">
        <v>841</v>
      </c>
      <c r="D135" s="1" t="s">
        <v>1469</v>
      </c>
      <c r="E135" s="1" t="s">
        <v>1524</v>
      </c>
      <c r="F135" s="1" t="s">
        <v>11</v>
      </c>
      <c r="G135" s="1" t="s">
        <v>372</v>
      </c>
      <c r="H135" s="1" t="s">
        <v>373</v>
      </c>
    </row>
    <row r="136" spans="1:8" x14ac:dyDescent="0.2">
      <c r="A136" s="3">
        <v>307423</v>
      </c>
      <c r="B136" s="3">
        <v>4059896</v>
      </c>
      <c r="C136" s="1" t="s">
        <v>333</v>
      </c>
      <c r="D136" s="1" t="s">
        <v>332</v>
      </c>
      <c r="E136" s="1" t="s">
        <v>1524</v>
      </c>
      <c r="F136" s="1" t="s">
        <v>11</v>
      </c>
      <c r="G136" s="1" t="s">
        <v>334</v>
      </c>
      <c r="H136" s="1" t="s">
        <v>335</v>
      </c>
    </row>
    <row r="137" spans="1:8" x14ac:dyDescent="0.2">
      <c r="A137" s="3">
        <v>332180</v>
      </c>
      <c r="B137" s="3">
        <v>392066</v>
      </c>
      <c r="C137" s="1" t="s">
        <v>1167</v>
      </c>
      <c r="D137" s="1" t="s">
        <v>1166</v>
      </c>
      <c r="E137" s="1" t="s">
        <v>1524</v>
      </c>
      <c r="F137" s="1" t="s">
        <v>11</v>
      </c>
      <c r="G137" s="1" t="s">
        <v>412</v>
      </c>
      <c r="H137" s="1" t="s">
        <v>1019</v>
      </c>
    </row>
    <row r="138" spans="1:8" x14ac:dyDescent="0.2">
      <c r="A138" s="3">
        <v>332968</v>
      </c>
      <c r="B138" s="3">
        <v>762349</v>
      </c>
      <c r="C138" s="1" t="s">
        <v>1208</v>
      </c>
      <c r="D138" s="1" t="s">
        <v>1207</v>
      </c>
      <c r="E138" s="1" t="s">
        <v>1524</v>
      </c>
      <c r="F138" s="1" t="s">
        <v>11</v>
      </c>
      <c r="G138" s="1" t="s">
        <v>1209</v>
      </c>
      <c r="H138" s="1" t="s">
        <v>1210</v>
      </c>
    </row>
    <row r="139" spans="1:8" x14ac:dyDescent="0.2">
      <c r="A139" s="3">
        <v>318528</v>
      </c>
      <c r="B139" s="3">
        <v>775413</v>
      </c>
      <c r="C139" s="1" t="s">
        <v>389</v>
      </c>
      <c r="D139" s="1" t="s">
        <v>1440</v>
      </c>
      <c r="E139" s="1" t="s">
        <v>1524</v>
      </c>
      <c r="F139" s="1" t="s">
        <v>11</v>
      </c>
      <c r="G139" s="1" t="s">
        <v>148</v>
      </c>
      <c r="H139" s="1" t="s">
        <v>390</v>
      </c>
    </row>
    <row r="140" spans="1:8" x14ac:dyDescent="0.2">
      <c r="A140" s="3">
        <v>330943</v>
      </c>
      <c r="B140" s="3">
        <v>5003944</v>
      </c>
      <c r="C140" s="1" t="s">
        <v>1129</v>
      </c>
      <c r="D140" s="1" t="s">
        <v>1128</v>
      </c>
      <c r="E140" s="1" t="s">
        <v>1524</v>
      </c>
      <c r="F140" s="1" t="s">
        <v>11</v>
      </c>
      <c r="G140" s="1" t="s">
        <v>31</v>
      </c>
      <c r="H140" s="1" t="s">
        <v>32</v>
      </c>
    </row>
    <row r="141" spans="1:8" x14ac:dyDescent="0.2">
      <c r="A141" s="3">
        <v>311237</v>
      </c>
      <c r="B141" s="3">
        <v>696607</v>
      </c>
      <c r="C141" s="1" t="s">
        <v>804</v>
      </c>
      <c r="D141" s="1" t="s">
        <v>803</v>
      </c>
      <c r="E141" s="1" t="s">
        <v>1524</v>
      </c>
      <c r="F141" s="1" t="s">
        <v>11</v>
      </c>
      <c r="G141" s="1" t="s">
        <v>43</v>
      </c>
      <c r="H141" s="1" t="s">
        <v>44</v>
      </c>
    </row>
    <row r="142" spans="1:8" x14ac:dyDescent="0.2">
      <c r="A142" s="3">
        <v>324111</v>
      </c>
      <c r="B142" s="3">
        <v>7415544</v>
      </c>
      <c r="C142" s="1" t="s">
        <v>1408</v>
      </c>
      <c r="D142" s="1" t="s">
        <v>1521</v>
      </c>
      <c r="E142" s="1" t="s">
        <v>1524</v>
      </c>
      <c r="F142" s="1" t="s">
        <v>1405</v>
      </c>
      <c r="G142" s="1" t="s">
        <v>1406</v>
      </c>
      <c r="H142" s="1" t="s">
        <v>1407</v>
      </c>
    </row>
    <row r="143" spans="1:8" x14ac:dyDescent="0.2">
      <c r="A143" s="3">
        <v>336950</v>
      </c>
      <c r="B143" s="3">
        <v>5927290</v>
      </c>
      <c r="C143" s="1" t="s">
        <v>1368</v>
      </c>
      <c r="D143" s="1" t="s">
        <v>1367</v>
      </c>
      <c r="E143" s="1" t="s">
        <v>1524</v>
      </c>
      <c r="F143" s="1" t="s">
        <v>11</v>
      </c>
      <c r="G143" s="1" t="s">
        <v>43</v>
      </c>
      <c r="H143" s="1" t="s">
        <v>44</v>
      </c>
    </row>
    <row r="144" spans="1:8" x14ac:dyDescent="0.2">
      <c r="A144" s="3">
        <v>254752</v>
      </c>
      <c r="B144" s="3">
        <v>434498</v>
      </c>
      <c r="C144" s="1" t="s">
        <v>147</v>
      </c>
      <c r="D144" s="1" t="s">
        <v>146</v>
      </c>
      <c r="E144" s="1" t="s">
        <v>1524</v>
      </c>
      <c r="F144" s="1" t="s">
        <v>11</v>
      </c>
      <c r="G144" s="1" t="s">
        <v>148</v>
      </c>
      <c r="H144" s="1" t="s">
        <v>149</v>
      </c>
    </row>
    <row r="145" spans="1:8" x14ac:dyDescent="0.2">
      <c r="A145" s="3">
        <v>300444</v>
      </c>
      <c r="B145" s="3">
        <v>842275</v>
      </c>
      <c r="C145" s="1" t="s">
        <v>668</v>
      </c>
      <c r="D145" s="1" t="s">
        <v>667</v>
      </c>
      <c r="E145" s="1" t="s">
        <v>1524</v>
      </c>
      <c r="F145" s="1" t="s">
        <v>11</v>
      </c>
      <c r="G145" s="1" t="s">
        <v>27</v>
      </c>
      <c r="H145" s="1" t="s">
        <v>28</v>
      </c>
    </row>
    <row r="146" spans="1:8" x14ac:dyDescent="0.2">
      <c r="A146" s="3">
        <v>316665</v>
      </c>
      <c r="B146" s="3">
        <v>9959719</v>
      </c>
      <c r="C146" s="1" t="s">
        <v>130</v>
      </c>
      <c r="D146" s="1" t="s">
        <v>129</v>
      </c>
      <c r="E146" s="1" t="s">
        <v>1524</v>
      </c>
      <c r="F146" s="1" t="s">
        <v>11</v>
      </c>
      <c r="G146" s="1" t="s">
        <v>124</v>
      </c>
      <c r="H146" s="1" t="s">
        <v>131</v>
      </c>
    </row>
    <row r="147" spans="1:8" x14ac:dyDescent="0.2">
      <c r="A147" s="3">
        <v>300248</v>
      </c>
      <c r="B147" s="3">
        <v>788133</v>
      </c>
      <c r="C147" s="1" t="s">
        <v>655</v>
      </c>
      <c r="D147" s="1" t="s">
        <v>654</v>
      </c>
      <c r="E147" s="1" t="s">
        <v>1524</v>
      </c>
      <c r="F147" s="1" t="s">
        <v>11</v>
      </c>
      <c r="G147" s="1" t="s">
        <v>39</v>
      </c>
      <c r="H147" s="1" t="s">
        <v>40</v>
      </c>
    </row>
    <row r="148" spans="1:8" x14ac:dyDescent="0.2">
      <c r="A148" s="3">
        <v>263901</v>
      </c>
      <c r="B148" s="3">
        <v>1348498</v>
      </c>
      <c r="C148" s="1" t="s">
        <v>610</v>
      </c>
      <c r="D148" s="1" t="s">
        <v>1453</v>
      </c>
      <c r="E148" s="1" t="s">
        <v>1524</v>
      </c>
      <c r="F148" s="1" t="s">
        <v>11</v>
      </c>
      <c r="G148" s="1" t="s">
        <v>74</v>
      </c>
      <c r="H148" s="1" t="s">
        <v>75</v>
      </c>
    </row>
    <row r="149" spans="1:8" x14ac:dyDescent="0.2">
      <c r="A149" s="3">
        <v>335334</v>
      </c>
      <c r="B149" s="3">
        <v>699204</v>
      </c>
      <c r="C149" s="1" t="s">
        <v>1328</v>
      </c>
      <c r="D149" s="1" t="s">
        <v>1327</v>
      </c>
      <c r="E149" s="1" t="s">
        <v>1524</v>
      </c>
      <c r="F149" s="1" t="s">
        <v>11</v>
      </c>
      <c r="G149" s="1" t="s">
        <v>412</v>
      </c>
      <c r="H149" s="1" t="s">
        <v>511</v>
      </c>
    </row>
    <row r="150" spans="1:8" x14ac:dyDescent="0.2">
      <c r="A150" s="3">
        <v>328096</v>
      </c>
      <c r="B150" s="3">
        <v>810842</v>
      </c>
      <c r="C150" s="1" t="s">
        <v>1083</v>
      </c>
      <c r="D150" s="1" t="s">
        <v>1082</v>
      </c>
      <c r="E150" s="1" t="s">
        <v>1524</v>
      </c>
      <c r="F150" s="1" t="s">
        <v>11</v>
      </c>
      <c r="G150" s="1" t="s">
        <v>43</v>
      </c>
      <c r="H150" s="1" t="s">
        <v>44</v>
      </c>
    </row>
    <row r="151" spans="1:8" x14ac:dyDescent="0.2">
      <c r="A151" s="3">
        <v>325500</v>
      </c>
      <c r="B151" s="3">
        <v>494991</v>
      </c>
      <c r="C151" s="1" t="s">
        <v>1032</v>
      </c>
      <c r="D151" s="1" t="s">
        <v>1031</v>
      </c>
      <c r="E151" s="1" t="s">
        <v>1524</v>
      </c>
      <c r="F151" s="1" t="s">
        <v>11</v>
      </c>
      <c r="G151" s="1" t="s">
        <v>369</v>
      </c>
      <c r="H151" s="1" t="s">
        <v>1033</v>
      </c>
    </row>
    <row r="152" spans="1:8" x14ac:dyDescent="0.2">
      <c r="A152" s="3">
        <v>309337</v>
      </c>
      <c r="B152" s="3">
        <v>974679</v>
      </c>
      <c r="C152" s="1" t="s">
        <v>771</v>
      </c>
      <c r="D152" s="1" t="s">
        <v>1125</v>
      </c>
      <c r="E152" s="1" t="s">
        <v>1524</v>
      </c>
      <c r="F152" s="1" t="s">
        <v>11</v>
      </c>
      <c r="G152" s="1" t="s">
        <v>351</v>
      </c>
      <c r="H152" s="1" t="s">
        <v>352</v>
      </c>
    </row>
    <row r="153" spans="1:8" x14ac:dyDescent="0.2">
      <c r="A153" s="3">
        <v>322575</v>
      </c>
      <c r="B153" s="3">
        <v>5225104</v>
      </c>
      <c r="C153" s="1" t="s">
        <v>416</v>
      </c>
      <c r="D153" s="1" t="s">
        <v>415</v>
      </c>
      <c r="E153" s="1" t="s">
        <v>1524</v>
      </c>
      <c r="F153" s="1" t="s">
        <v>11</v>
      </c>
      <c r="G153" s="1" t="s">
        <v>417</v>
      </c>
      <c r="H153" s="1" t="s">
        <v>418</v>
      </c>
    </row>
    <row r="154" spans="1:8" x14ac:dyDescent="0.2">
      <c r="A154" s="3">
        <v>323040</v>
      </c>
      <c r="B154" s="3">
        <v>433714</v>
      </c>
      <c r="C154" s="1" t="s">
        <v>962</v>
      </c>
      <c r="D154" s="1" t="s">
        <v>165</v>
      </c>
      <c r="E154" s="1" t="s">
        <v>1524</v>
      </c>
      <c r="F154" s="1" t="s">
        <v>11</v>
      </c>
      <c r="G154" s="1" t="s">
        <v>16</v>
      </c>
      <c r="H154" s="1" t="s">
        <v>423</v>
      </c>
    </row>
    <row r="155" spans="1:8" x14ac:dyDescent="0.2">
      <c r="A155" s="3">
        <v>326025</v>
      </c>
      <c r="B155" s="3">
        <v>866309</v>
      </c>
      <c r="C155" s="1" t="s">
        <v>460</v>
      </c>
      <c r="D155" s="1" t="s">
        <v>459</v>
      </c>
      <c r="E155" s="1" t="s">
        <v>1524</v>
      </c>
      <c r="F155" s="1" t="s">
        <v>11</v>
      </c>
      <c r="G155" s="1" t="s">
        <v>461</v>
      </c>
      <c r="H155" s="1" t="s">
        <v>462</v>
      </c>
    </row>
    <row r="156" spans="1:8" x14ac:dyDescent="0.2">
      <c r="A156" s="3">
        <v>308697</v>
      </c>
      <c r="B156" s="3">
        <v>574714</v>
      </c>
      <c r="C156" s="1" t="s">
        <v>755</v>
      </c>
      <c r="D156" s="1" t="s">
        <v>754</v>
      </c>
      <c r="E156" s="1" t="s">
        <v>1524</v>
      </c>
      <c r="F156" s="1" t="s">
        <v>11</v>
      </c>
      <c r="G156" s="1" t="s">
        <v>23</v>
      </c>
      <c r="H156" s="1" t="s">
        <v>756</v>
      </c>
    </row>
    <row r="157" spans="1:8" x14ac:dyDescent="0.2">
      <c r="A157" s="3">
        <v>334266</v>
      </c>
      <c r="B157" s="3">
        <v>6188901</v>
      </c>
      <c r="C157" s="1" t="s">
        <v>1279</v>
      </c>
      <c r="D157" s="1" t="s">
        <v>1278</v>
      </c>
      <c r="E157" s="1" t="s">
        <v>1524</v>
      </c>
      <c r="F157" s="1" t="s">
        <v>11</v>
      </c>
      <c r="G157" s="1" t="s">
        <v>203</v>
      </c>
      <c r="H157" s="1" t="s">
        <v>406</v>
      </c>
    </row>
    <row r="158" spans="1:8" x14ac:dyDescent="0.2">
      <c r="A158" s="3">
        <v>323448</v>
      </c>
      <c r="B158" s="3">
        <v>670724</v>
      </c>
      <c r="C158" s="1" t="s">
        <v>984</v>
      </c>
      <c r="D158" s="1" t="s">
        <v>983</v>
      </c>
      <c r="E158" s="1" t="s">
        <v>1524</v>
      </c>
      <c r="F158" s="1" t="s">
        <v>11</v>
      </c>
      <c r="G158" s="1" t="s">
        <v>447</v>
      </c>
      <c r="H158" s="1" t="s">
        <v>448</v>
      </c>
    </row>
    <row r="159" spans="1:8" x14ac:dyDescent="0.2">
      <c r="A159" s="3">
        <v>334678</v>
      </c>
      <c r="B159" s="3">
        <v>8455937</v>
      </c>
      <c r="C159" s="1" t="s">
        <v>1296</v>
      </c>
      <c r="D159" s="1" t="s">
        <v>1295</v>
      </c>
      <c r="E159" s="1" t="s">
        <v>1524</v>
      </c>
      <c r="F159" s="1" t="s">
        <v>11</v>
      </c>
      <c r="G159" s="1" t="s">
        <v>743</v>
      </c>
      <c r="H159" s="1" t="s">
        <v>744</v>
      </c>
    </row>
    <row r="160" spans="1:8" x14ac:dyDescent="0.2">
      <c r="A160" s="3">
        <v>333249</v>
      </c>
      <c r="B160" s="3">
        <v>177176</v>
      </c>
      <c r="C160" s="1" t="s">
        <v>1228</v>
      </c>
      <c r="D160" s="1" t="s">
        <v>1227</v>
      </c>
      <c r="E160" s="1" t="s">
        <v>1524</v>
      </c>
      <c r="F160" s="1" t="s">
        <v>11</v>
      </c>
      <c r="G160" s="1" t="s">
        <v>124</v>
      </c>
      <c r="H160" s="1" t="s">
        <v>481</v>
      </c>
    </row>
    <row r="161" spans="1:8" x14ac:dyDescent="0.2">
      <c r="A161" s="3">
        <v>258317</v>
      </c>
      <c r="B161" s="3">
        <v>434202</v>
      </c>
      <c r="C161" s="1" t="s">
        <v>580</v>
      </c>
      <c r="D161" s="1" t="s">
        <v>579</v>
      </c>
      <c r="E161" s="1" t="s">
        <v>1524</v>
      </c>
      <c r="F161" s="1" t="s">
        <v>11</v>
      </c>
      <c r="G161" s="1" t="s">
        <v>43</v>
      </c>
      <c r="H161" s="1" t="s">
        <v>44</v>
      </c>
    </row>
    <row r="162" spans="1:8" x14ac:dyDescent="0.2">
      <c r="A162" s="3">
        <v>330051</v>
      </c>
      <c r="B162" s="3">
        <v>354818</v>
      </c>
      <c r="C162" s="1" t="s">
        <v>484</v>
      </c>
      <c r="D162" s="1" t="s">
        <v>1443</v>
      </c>
      <c r="E162" s="1" t="s">
        <v>1524</v>
      </c>
      <c r="F162" s="1" t="s">
        <v>11</v>
      </c>
      <c r="G162" s="1" t="s">
        <v>208</v>
      </c>
      <c r="H162" s="1" t="s">
        <v>209</v>
      </c>
    </row>
    <row r="163" spans="1:8" x14ac:dyDescent="0.2">
      <c r="A163" s="3">
        <v>301935</v>
      </c>
      <c r="B163" s="3">
        <v>5147848</v>
      </c>
      <c r="C163" s="1" t="s">
        <v>311</v>
      </c>
      <c r="D163" s="1" t="s">
        <v>310</v>
      </c>
      <c r="E163" s="1" t="s">
        <v>1524</v>
      </c>
      <c r="F163" s="1" t="s">
        <v>11</v>
      </c>
      <c r="G163" s="1" t="s">
        <v>124</v>
      </c>
      <c r="H163" s="1" t="s">
        <v>312</v>
      </c>
    </row>
    <row r="164" spans="1:8" x14ac:dyDescent="0.2">
      <c r="A164" s="3">
        <v>332331</v>
      </c>
      <c r="B164" s="3">
        <v>667465</v>
      </c>
      <c r="C164" s="1" t="s">
        <v>1176</v>
      </c>
      <c r="D164" s="1" t="s">
        <v>1175</v>
      </c>
      <c r="E164" s="1" t="s">
        <v>1524</v>
      </c>
      <c r="F164" s="1" t="s">
        <v>11</v>
      </c>
      <c r="G164" s="1" t="s">
        <v>902</v>
      </c>
      <c r="H164" s="1" t="s">
        <v>1177</v>
      </c>
    </row>
    <row r="165" spans="1:8" x14ac:dyDescent="0.2">
      <c r="A165" s="3">
        <v>284923</v>
      </c>
      <c r="B165" s="3">
        <v>8458341</v>
      </c>
      <c r="C165" s="1" t="s">
        <v>89</v>
      </c>
      <c r="D165" s="1" t="s">
        <v>88</v>
      </c>
      <c r="E165" s="1" t="s">
        <v>1524</v>
      </c>
      <c r="F165" s="1" t="s">
        <v>11</v>
      </c>
      <c r="G165" s="1" t="s">
        <v>35</v>
      </c>
      <c r="H165" s="1" t="s">
        <v>90</v>
      </c>
    </row>
    <row r="166" spans="1:8" x14ac:dyDescent="0.2">
      <c r="A166" s="3">
        <v>258262</v>
      </c>
      <c r="B166" s="3">
        <v>737663</v>
      </c>
      <c r="C166" s="1" t="s">
        <v>30</v>
      </c>
      <c r="D166" s="1" t="s">
        <v>29</v>
      </c>
      <c r="E166" s="1" t="s">
        <v>1524</v>
      </c>
      <c r="F166" s="1" t="s">
        <v>11</v>
      </c>
      <c r="G166" s="1" t="s">
        <v>31</v>
      </c>
      <c r="H166" s="1" t="s">
        <v>32</v>
      </c>
    </row>
    <row r="167" spans="1:8" x14ac:dyDescent="0.2">
      <c r="A167" s="3">
        <v>336595</v>
      </c>
      <c r="B167" s="3">
        <v>5289333</v>
      </c>
      <c r="C167" s="1" t="s">
        <v>1360</v>
      </c>
      <c r="D167" s="1" t="s">
        <v>1359</v>
      </c>
      <c r="E167" s="1" t="s">
        <v>1524</v>
      </c>
      <c r="F167" s="1" t="s">
        <v>11</v>
      </c>
      <c r="G167" s="1" t="s">
        <v>935</v>
      </c>
      <c r="H167" s="1" t="s">
        <v>1299</v>
      </c>
    </row>
    <row r="168" spans="1:8" x14ac:dyDescent="0.2">
      <c r="A168" s="3">
        <v>300262</v>
      </c>
      <c r="B168" s="3">
        <v>9188261</v>
      </c>
      <c r="C168" s="1" t="s">
        <v>657</v>
      </c>
      <c r="D168" s="1" t="s">
        <v>656</v>
      </c>
      <c r="E168" s="1" t="s">
        <v>1524</v>
      </c>
      <c r="F168" s="1" t="s">
        <v>658</v>
      </c>
      <c r="G168" s="1" t="s">
        <v>659</v>
      </c>
      <c r="H168" s="1" t="s">
        <v>660</v>
      </c>
    </row>
    <row r="169" spans="1:8" x14ac:dyDescent="0.2">
      <c r="A169" s="3">
        <v>309989</v>
      </c>
      <c r="B169" s="3">
        <v>4645976</v>
      </c>
      <c r="C169" s="1" t="s">
        <v>123</v>
      </c>
      <c r="D169" s="1" t="s">
        <v>122</v>
      </c>
      <c r="E169" s="1" t="s">
        <v>1524</v>
      </c>
      <c r="F169" s="1" t="s">
        <v>11</v>
      </c>
      <c r="G169" s="1" t="s">
        <v>124</v>
      </c>
      <c r="H169" s="1" t="s">
        <v>125</v>
      </c>
    </row>
    <row r="170" spans="1:8" x14ac:dyDescent="0.2">
      <c r="A170" s="3">
        <v>334007</v>
      </c>
      <c r="B170" s="3">
        <v>8956033</v>
      </c>
      <c r="C170" s="1" t="s">
        <v>513</v>
      </c>
      <c r="D170" s="1" t="s">
        <v>512</v>
      </c>
      <c r="E170" s="1" t="s">
        <v>1524</v>
      </c>
      <c r="F170" s="1" t="s">
        <v>11</v>
      </c>
      <c r="G170" s="1" t="s">
        <v>35</v>
      </c>
      <c r="H170" s="1" t="s">
        <v>281</v>
      </c>
    </row>
    <row r="171" spans="1:8" x14ac:dyDescent="0.2">
      <c r="A171" s="3">
        <v>300734</v>
      </c>
      <c r="B171" s="3">
        <v>433715</v>
      </c>
      <c r="C171" s="1" t="s">
        <v>671</v>
      </c>
      <c r="D171" s="1" t="s">
        <v>1457</v>
      </c>
      <c r="E171" s="1" t="s">
        <v>1524</v>
      </c>
      <c r="F171" s="1" t="s">
        <v>11</v>
      </c>
      <c r="G171" s="1" t="s">
        <v>74</v>
      </c>
      <c r="H171" s="1" t="s">
        <v>666</v>
      </c>
    </row>
    <row r="172" spans="1:8" x14ac:dyDescent="0.2">
      <c r="A172" s="3">
        <v>262651</v>
      </c>
      <c r="B172" s="3">
        <v>956518</v>
      </c>
      <c r="C172" s="1" t="s">
        <v>603</v>
      </c>
      <c r="D172" s="1" t="s">
        <v>602</v>
      </c>
      <c r="E172" s="1" t="s">
        <v>1524</v>
      </c>
      <c r="F172" s="1" t="s">
        <v>11</v>
      </c>
      <c r="G172" s="1" t="s">
        <v>16</v>
      </c>
      <c r="H172" s="1" t="s">
        <v>80</v>
      </c>
    </row>
    <row r="173" spans="1:8" x14ac:dyDescent="0.2">
      <c r="A173" s="3">
        <v>300136</v>
      </c>
      <c r="B173" s="3">
        <v>620748</v>
      </c>
      <c r="C173" s="1" t="s">
        <v>649</v>
      </c>
      <c r="D173" s="1" t="s">
        <v>648</v>
      </c>
      <c r="E173" s="1" t="s">
        <v>1524</v>
      </c>
      <c r="F173" s="1" t="s">
        <v>11</v>
      </c>
      <c r="G173" s="1" t="s">
        <v>193</v>
      </c>
      <c r="H173" s="1" t="s">
        <v>194</v>
      </c>
    </row>
    <row r="174" spans="1:8" x14ac:dyDescent="0.2">
      <c r="A174" s="3">
        <v>320133</v>
      </c>
      <c r="B174" s="3">
        <v>4234433</v>
      </c>
      <c r="C174" s="1" t="s">
        <v>933</v>
      </c>
      <c r="D174" s="1" t="s">
        <v>932</v>
      </c>
      <c r="E174" s="1" t="s">
        <v>1524</v>
      </c>
      <c r="F174" s="1" t="s">
        <v>11</v>
      </c>
      <c r="G174" s="1" t="s">
        <v>769</v>
      </c>
      <c r="H174" s="1" t="s">
        <v>770</v>
      </c>
    </row>
    <row r="175" spans="1:8" x14ac:dyDescent="0.2">
      <c r="A175" s="3">
        <v>319724</v>
      </c>
      <c r="B175" s="3">
        <v>2463784</v>
      </c>
      <c r="C175" s="1" t="s">
        <v>1392</v>
      </c>
      <c r="D175" s="1" t="s">
        <v>1391</v>
      </c>
      <c r="E175" s="1" t="s">
        <v>1524</v>
      </c>
      <c r="F175" s="1" t="s">
        <v>658</v>
      </c>
      <c r="G175" s="1" t="s">
        <v>1393</v>
      </c>
      <c r="H175" s="1" t="s">
        <v>1394</v>
      </c>
    </row>
    <row r="176" spans="1:8" x14ac:dyDescent="0.2">
      <c r="A176" s="3">
        <v>332770</v>
      </c>
      <c r="B176" s="3">
        <v>6468872</v>
      </c>
      <c r="C176" s="1" t="s">
        <v>1194</v>
      </c>
      <c r="D176" s="1" t="s">
        <v>1193</v>
      </c>
      <c r="E176" s="1" t="s">
        <v>1524</v>
      </c>
      <c r="F176" s="1" t="s">
        <v>11</v>
      </c>
      <c r="G176" s="1" t="s">
        <v>196</v>
      </c>
      <c r="H176" s="1" t="s">
        <v>1195</v>
      </c>
    </row>
    <row r="177" spans="1:8" x14ac:dyDescent="0.2">
      <c r="A177" s="3">
        <v>333111</v>
      </c>
      <c r="B177" s="3">
        <v>1792140</v>
      </c>
      <c r="C177" s="1" t="s">
        <v>1225</v>
      </c>
      <c r="D177" s="1" t="s">
        <v>1224</v>
      </c>
      <c r="E177" s="1" t="s">
        <v>1524</v>
      </c>
      <c r="F177" s="1" t="s">
        <v>11</v>
      </c>
      <c r="G177" s="1" t="s">
        <v>43</v>
      </c>
      <c r="H177" s="1" t="s">
        <v>44</v>
      </c>
    </row>
    <row r="178" spans="1:8" x14ac:dyDescent="0.2">
      <c r="A178" s="3">
        <v>334220</v>
      </c>
      <c r="B178" s="3">
        <v>928973</v>
      </c>
      <c r="C178" s="1" t="s">
        <v>1275</v>
      </c>
      <c r="D178" s="1" t="s">
        <v>1274</v>
      </c>
      <c r="E178" s="1" t="s">
        <v>1524</v>
      </c>
      <c r="F178" s="1" t="s">
        <v>11</v>
      </c>
      <c r="G178" s="1" t="s">
        <v>522</v>
      </c>
      <c r="H178" s="1" t="s">
        <v>1276</v>
      </c>
    </row>
    <row r="179" spans="1:8" x14ac:dyDescent="0.2">
      <c r="A179" s="3">
        <v>334561</v>
      </c>
      <c r="B179" s="3">
        <v>928973</v>
      </c>
      <c r="C179" s="1" t="s">
        <v>1275</v>
      </c>
      <c r="D179" s="1" t="s">
        <v>1294</v>
      </c>
      <c r="E179" s="1" t="s">
        <v>1524</v>
      </c>
      <c r="F179" s="1" t="s">
        <v>11</v>
      </c>
      <c r="G179" s="1" t="s">
        <v>522</v>
      </c>
      <c r="H179" s="1" t="s">
        <v>1276</v>
      </c>
    </row>
    <row r="180" spans="1:8" x14ac:dyDescent="0.2">
      <c r="A180" s="3">
        <v>330997</v>
      </c>
      <c r="B180" s="3">
        <v>431412</v>
      </c>
      <c r="C180" s="1" t="s">
        <v>1133</v>
      </c>
      <c r="D180" s="1" t="s">
        <v>1132</v>
      </c>
      <c r="E180" s="1" t="s">
        <v>1524</v>
      </c>
      <c r="F180" s="1" t="s">
        <v>11</v>
      </c>
      <c r="G180" s="1" t="s">
        <v>340</v>
      </c>
      <c r="H180" s="1" t="s">
        <v>724</v>
      </c>
    </row>
    <row r="181" spans="1:8" x14ac:dyDescent="0.2">
      <c r="A181" s="3">
        <v>258455</v>
      </c>
      <c r="B181" s="3">
        <v>176543</v>
      </c>
      <c r="C181" s="1" t="s">
        <v>207</v>
      </c>
      <c r="D181" s="1" t="s">
        <v>206</v>
      </c>
      <c r="E181" s="1" t="s">
        <v>1524</v>
      </c>
      <c r="F181" s="1" t="s">
        <v>11</v>
      </c>
      <c r="G181" s="1" t="s">
        <v>208</v>
      </c>
      <c r="H181" s="1" t="s">
        <v>209</v>
      </c>
    </row>
    <row r="182" spans="1:8" x14ac:dyDescent="0.2">
      <c r="A182" s="3">
        <v>302034</v>
      </c>
      <c r="B182" s="3">
        <v>807487</v>
      </c>
      <c r="C182" s="1" t="s">
        <v>321</v>
      </c>
      <c r="D182" s="1" t="s">
        <v>320</v>
      </c>
      <c r="E182" s="1" t="s">
        <v>1524</v>
      </c>
      <c r="F182" s="1" t="s">
        <v>11</v>
      </c>
      <c r="G182" s="1" t="s">
        <v>39</v>
      </c>
      <c r="H182" s="1" t="s">
        <v>317</v>
      </c>
    </row>
    <row r="183" spans="1:8" x14ac:dyDescent="0.2">
      <c r="A183" s="3">
        <v>334014</v>
      </c>
      <c r="B183" s="3">
        <v>558068</v>
      </c>
      <c r="C183" s="1" t="s">
        <v>1266</v>
      </c>
      <c r="D183" s="1" t="s">
        <v>1265</v>
      </c>
      <c r="E183" s="1" t="s">
        <v>1524</v>
      </c>
      <c r="F183" s="1" t="s">
        <v>11</v>
      </c>
      <c r="G183" s="1" t="s">
        <v>12</v>
      </c>
      <c r="H183" s="1" t="s">
        <v>13</v>
      </c>
    </row>
    <row r="184" spans="1:8" x14ac:dyDescent="0.2">
      <c r="A184" s="3">
        <v>309300</v>
      </c>
      <c r="B184" s="3">
        <v>5983370</v>
      </c>
      <c r="C184" s="1" t="s">
        <v>768</v>
      </c>
      <c r="D184" s="1" t="s">
        <v>767</v>
      </c>
      <c r="E184" s="1" t="s">
        <v>1524</v>
      </c>
      <c r="F184" s="1" t="s">
        <v>11</v>
      </c>
      <c r="G184" s="1" t="s">
        <v>769</v>
      </c>
      <c r="H184" s="1" t="s">
        <v>770</v>
      </c>
    </row>
    <row r="185" spans="1:8" x14ac:dyDescent="0.2">
      <c r="A185" s="3">
        <v>327168</v>
      </c>
      <c r="B185" s="3">
        <v>326580</v>
      </c>
      <c r="C185" s="1" t="s">
        <v>1063</v>
      </c>
      <c r="D185" s="1" t="s">
        <v>1062</v>
      </c>
      <c r="E185" s="1" t="s">
        <v>1524</v>
      </c>
      <c r="F185" s="1" t="s">
        <v>11</v>
      </c>
      <c r="G185" s="1" t="s">
        <v>74</v>
      </c>
      <c r="H185" s="1" t="s">
        <v>349</v>
      </c>
    </row>
    <row r="186" spans="1:8" x14ac:dyDescent="0.2">
      <c r="A186" s="3">
        <v>318198</v>
      </c>
      <c r="B186" s="3">
        <v>7744006</v>
      </c>
      <c r="C186" s="1" t="s">
        <v>907</v>
      </c>
      <c r="D186" s="1" t="s">
        <v>906</v>
      </c>
      <c r="E186" s="1" t="s">
        <v>1524</v>
      </c>
      <c r="F186" s="1" t="s">
        <v>834</v>
      </c>
      <c r="G186" s="1" t="s">
        <v>834</v>
      </c>
      <c r="H186" s="1" t="s">
        <v>908</v>
      </c>
    </row>
    <row r="187" spans="1:8" x14ac:dyDescent="0.2">
      <c r="A187" s="3">
        <v>301538</v>
      </c>
      <c r="B187" s="3">
        <v>242262</v>
      </c>
      <c r="C187" s="1" t="s">
        <v>38</v>
      </c>
      <c r="D187" s="1" t="s">
        <v>37</v>
      </c>
      <c r="E187" s="1" t="s">
        <v>1524</v>
      </c>
      <c r="F187" s="1" t="s">
        <v>11</v>
      </c>
      <c r="G187" s="1" t="s">
        <v>39</v>
      </c>
      <c r="H187" s="1" t="s">
        <v>40</v>
      </c>
    </row>
    <row r="188" spans="1:8" x14ac:dyDescent="0.2">
      <c r="A188" s="3">
        <v>258644</v>
      </c>
      <c r="B188" s="3">
        <v>3897079</v>
      </c>
      <c r="C188" s="1" t="s">
        <v>584</v>
      </c>
      <c r="D188" s="1" t="s">
        <v>583</v>
      </c>
      <c r="E188" s="1" t="s">
        <v>1524</v>
      </c>
      <c r="F188" s="1" t="s">
        <v>11</v>
      </c>
      <c r="G188" s="1" t="s">
        <v>43</v>
      </c>
      <c r="H188" s="1" t="s">
        <v>44</v>
      </c>
    </row>
    <row r="189" spans="1:8" x14ac:dyDescent="0.2">
      <c r="A189" s="3">
        <v>256454</v>
      </c>
      <c r="B189" s="3">
        <v>687948</v>
      </c>
      <c r="C189" s="1" t="s">
        <v>185</v>
      </c>
      <c r="D189" s="1" t="s">
        <v>184</v>
      </c>
      <c r="E189" s="1" t="s">
        <v>1524</v>
      </c>
      <c r="F189" s="1" t="s">
        <v>11</v>
      </c>
      <c r="G189" s="1" t="s">
        <v>16</v>
      </c>
      <c r="H189" s="1" t="s">
        <v>17</v>
      </c>
    </row>
    <row r="190" spans="1:8" x14ac:dyDescent="0.2">
      <c r="A190" s="3">
        <v>328099</v>
      </c>
      <c r="B190" s="3">
        <v>776313</v>
      </c>
      <c r="C190" s="1" t="s">
        <v>1085</v>
      </c>
      <c r="D190" s="1" t="s">
        <v>1084</v>
      </c>
      <c r="E190" s="1" t="s">
        <v>1524</v>
      </c>
      <c r="F190" s="1" t="s">
        <v>11</v>
      </c>
      <c r="G190" s="1" t="s">
        <v>43</v>
      </c>
      <c r="H190" s="1" t="s">
        <v>44</v>
      </c>
    </row>
    <row r="191" spans="1:8" x14ac:dyDescent="0.2">
      <c r="A191" s="3">
        <v>261753</v>
      </c>
      <c r="B191" s="3">
        <v>4808127</v>
      </c>
      <c r="C191" s="1" t="s">
        <v>34</v>
      </c>
      <c r="D191" s="1" t="s">
        <v>33</v>
      </c>
      <c r="E191" s="1" t="s">
        <v>1524</v>
      </c>
      <c r="F191" s="1" t="s">
        <v>11</v>
      </c>
      <c r="G191" s="1" t="s">
        <v>35</v>
      </c>
      <c r="H191" s="1" t="s">
        <v>36</v>
      </c>
    </row>
    <row r="192" spans="1:8" x14ac:dyDescent="0.2">
      <c r="A192" s="3">
        <v>331426</v>
      </c>
      <c r="B192" s="3">
        <v>2717661</v>
      </c>
      <c r="C192" s="1" t="s">
        <v>1146</v>
      </c>
      <c r="D192" s="1" t="s">
        <v>1145</v>
      </c>
      <c r="E192" s="1" t="s">
        <v>1524</v>
      </c>
      <c r="F192" s="1" t="s">
        <v>11</v>
      </c>
      <c r="G192" s="1" t="s">
        <v>124</v>
      </c>
      <c r="H192" s="1" t="s">
        <v>481</v>
      </c>
    </row>
    <row r="193" spans="1:8" x14ac:dyDescent="0.2">
      <c r="A193" s="3">
        <v>312695</v>
      </c>
      <c r="B193" s="3">
        <v>6775048</v>
      </c>
      <c r="C193" s="1" t="s">
        <v>840</v>
      </c>
      <c r="D193" s="1" t="s">
        <v>839</v>
      </c>
      <c r="E193" s="1" t="s">
        <v>1524</v>
      </c>
      <c r="F193" s="1" t="s">
        <v>11</v>
      </c>
      <c r="G193" s="1" t="s">
        <v>39</v>
      </c>
      <c r="H193" s="1" t="s">
        <v>181</v>
      </c>
    </row>
    <row r="194" spans="1:8" x14ac:dyDescent="0.2">
      <c r="A194" s="3">
        <v>336678</v>
      </c>
      <c r="B194" s="3">
        <v>6052590</v>
      </c>
      <c r="C194" s="1" t="s">
        <v>1362</v>
      </c>
      <c r="D194" s="1" t="s">
        <v>1361</v>
      </c>
      <c r="E194" s="1" t="s">
        <v>1524</v>
      </c>
      <c r="F194" s="1" t="s">
        <v>11</v>
      </c>
      <c r="G194" s="1" t="s">
        <v>43</v>
      </c>
      <c r="H194" s="1" t="s">
        <v>44</v>
      </c>
    </row>
    <row r="195" spans="1:8" x14ac:dyDescent="0.2">
      <c r="A195" s="3">
        <v>315552</v>
      </c>
      <c r="B195" s="3">
        <v>707788</v>
      </c>
      <c r="C195" s="1" t="s">
        <v>876</v>
      </c>
      <c r="D195" s="1" t="s">
        <v>875</v>
      </c>
      <c r="E195" s="1" t="s">
        <v>1524</v>
      </c>
      <c r="F195" s="1" t="s">
        <v>11</v>
      </c>
      <c r="G195" s="1" t="s">
        <v>160</v>
      </c>
      <c r="H195" s="1" t="s">
        <v>877</v>
      </c>
    </row>
    <row r="196" spans="1:8" x14ac:dyDescent="0.2">
      <c r="A196" s="3">
        <v>303428</v>
      </c>
      <c r="B196" s="3">
        <v>3444839</v>
      </c>
      <c r="C196" s="1" t="s">
        <v>696</v>
      </c>
      <c r="D196" s="1" t="s">
        <v>695</v>
      </c>
      <c r="E196" s="1" t="s">
        <v>1524</v>
      </c>
      <c r="F196" s="1" t="s">
        <v>11</v>
      </c>
      <c r="G196" s="1" t="s">
        <v>487</v>
      </c>
      <c r="H196" s="1" t="s">
        <v>697</v>
      </c>
    </row>
    <row r="197" spans="1:8" x14ac:dyDescent="0.2">
      <c r="A197" s="3">
        <v>259532</v>
      </c>
      <c r="B197" s="3">
        <v>576957</v>
      </c>
      <c r="C197" s="1" t="s">
        <v>215</v>
      </c>
      <c r="D197" s="1" t="s">
        <v>214</v>
      </c>
      <c r="E197" s="1" t="s">
        <v>1524</v>
      </c>
      <c r="F197" s="1" t="s">
        <v>11</v>
      </c>
      <c r="G197" s="1" t="s">
        <v>212</v>
      </c>
      <c r="H197" s="1" t="s">
        <v>213</v>
      </c>
    </row>
    <row r="198" spans="1:8" x14ac:dyDescent="0.2">
      <c r="A198" s="3">
        <v>312773</v>
      </c>
      <c r="B198" s="3">
        <v>801085</v>
      </c>
      <c r="C198" s="1" t="s">
        <v>374</v>
      </c>
      <c r="D198" s="1" t="s">
        <v>1437</v>
      </c>
      <c r="E198" s="1" t="s">
        <v>1524</v>
      </c>
      <c r="F198" s="1" t="s">
        <v>11</v>
      </c>
      <c r="G198" s="1" t="s">
        <v>372</v>
      </c>
      <c r="H198" s="1" t="s">
        <v>373</v>
      </c>
    </row>
    <row r="199" spans="1:8" x14ac:dyDescent="0.2">
      <c r="A199" s="3">
        <v>334291</v>
      </c>
      <c r="B199" s="3">
        <v>870310</v>
      </c>
      <c r="C199" s="1" t="s">
        <v>1281</v>
      </c>
      <c r="D199" s="1" t="s">
        <v>1280</v>
      </c>
      <c r="E199" s="1" t="s">
        <v>1524</v>
      </c>
      <c r="F199" s="1" t="s">
        <v>11</v>
      </c>
      <c r="G199" s="1" t="s">
        <v>522</v>
      </c>
      <c r="H199" s="1" t="s">
        <v>523</v>
      </c>
    </row>
    <row r="200" spans="1:8" x14ac:dyDescent="0.2">
      <c r="A200" s="3">
        <v>301171</v>
      </c>
      <c r="B200" s="3">
        <v>760519</v>
      </c>
      <c r="C200" s="1" t="s">
        <v>683</v>
      </c>
      <c r="D200" s="1" t="s">
        <v>682</v>
      </c>
      <c r="E200" s="1" t="s">
        <v>1524</v>
      </c>
      <c r="F200" s="1" t="s">
        <v>11</v>
      </c>
      <c r="G200" s="1" t="s">
        <v>461</v>
      </c>
      <c r="H200" s="1" t="s">
        <v>462</v>
      </c>
    </row>
    <row r="201" spans="1:8" x14ac:dyDescent="0.2">
      <c r="A201" s="3">
        <v>262766</v>
      </c>
      <c r="B201" s="3">
        <v>907664</v>
      </c>
      <c r="C201" s="1" t="s">
        <v>606</v>
      </c>
      <c r="D201" s="1" t="s">
        <v>1451</v>
      </c>
      <c r="E201" s="1" t="s">
        <v>1524</v>
      </c>
      <c r="F201" s="1" t="s">
        <v>11</v>
      </c>
      <c r="G201" s="1" t="s">
        <v>74</v>
      </c>
      <c r="H201" s="1" t="s">
        <v>75</v>
      </c>
    </row>
    <row r="202" spans="1:8" x14ac:dyDescent="0.2">
      <c r="A202" s="3">
        <v>336317</v>
      </c>
      <c r="B202" s="3">
        <v>528121</v>
      </c>
      <c r="C202" s="1" t="s">
        <v>528</v>
      </c>
      <c r="D202" s="1" t="s">
        <v>1447</v>
      </c>
      <c r="E202" s="1" t="s">
        <v>1524</v>
      </c>
      <c r="F202" s="1" t="s">
        <v>11</v>
      </c>
      <c r="G202" s="1" t="s">
        <v>63</v>
      </c>
      <c r="H202" s="1" t="s">
        <v>529</v>
      </c>
    </row>
    <row r="203" spans="1:8" x14ac:dyDescent="0.2">
      <c r="A203" s="3">
        <v>335264</v>
      </c>
      <c r="B203" s="3">
        <v>409865</v>
      </c>
      <c r="C203" s="1" t="s">
        <v>521</v>
      </c>
      <c r="D203" s="1" t="s">
        <v>520</v>
      </c>
      <c r="E203" s="1" t="s">
        <v>1524</v>
      </c>
      <c r="F203" s="1" t="s">
        <v>11</v>
      </c>
      <c r="G203" s="1" t="s">
        <v>522</v>
      </c>
      <c r="H203" s="1" t="s">
        <v>523</v>
      </c>
    </row>
    <row r="204" spans="1:8" x14ac:dyDescent="0.2">
      <c r="A204" s="3">
        <v>311848</v>
      </c>
      <c r="B204" s="3">
        <v>2148391</v>
      </c>
      <c r="C204" s="1" t="s">
        <v>818</v>
      </c>
      <c r="D204" s="1" t="s">
        <v>817</v>
      </c>
      <c r="E204" s="1" t="s">
        <v>1524</v>
      </c>
      <c r="F204" s="1" t="s">
        <v>11</v>
      </c>
      <c r="G204" s="1" t="s">
        <v>237</v>
      </c>
      <c r="H204" s="1" t="s">
        <v>807</v>
      </c>
    </row>
    <row r="205" spans="1:8" x14ac:dyDescent="0.2">
      <c r="A205" s="3">
        <v>333614</v>
      </c>
      <c r="B205" s="3">
        <v>7266951</v>
      </c>
      <c r="C205" s="1" t="s">
        <v>510</v>
      </c>
      <c r="D205" s="1" t="s">
        <v>509</v>
      </c>
      <c r="E205" s="1" t="s">
        <v>1524</v>
      </c>
      <c r="F205" s="1" t="s">
        <v>11</v>
      </c>
      <c r="G205" s="1" t="s">
        <v>412</v>
      </c>
      <c r="H205" s="1" t="s">
        <v>511</v>
      </c>
    </row>
    <row r="206" spans="1:8" x14ac:dyDescent="0.2">
      <c r="A206" s="3">
        <v>308123</v>
      </c>
      <c r="B206" s="3">
        <v>533693</v>
      </c>
      <c r="C206" s="1" t="s">
        <v>337</v>
      </c>
      <c r="D206" s="1" t="s">
        <v>336</v>
      </c>
      <c r="E206" s="1" t="s">
        <v>1524</v>
      </c>
      <c r="F206" s="1" t="s">
        <v>11</v>
      </c>
      <c r="G206" s="1" t="s">
        <v>107</v>
      </c>
      <c r="H206" s="1" t="s">
        <v>108</v>
      </c>
    </row>
    <row r="207" spans="1:8" x14ac:dyDescent="0.2">
      <c r="A207" s="3">
        <v>255005</v>
      </c>
      <c r="B207" s="3">
        <v>882915</v>
      </c>
      <c r="C207" s="1" t="s">
        <v>163</v>
      </c>
      <c r="D207" s="1" t="s">
        <v>162</v>
      </c>
      <c r="E207" s="1" t="s">
        <v>1524</v>
      </c>
      <c r="F207" s="1" t="s">
        <v>11</v>
      </c>
      <c r="G207" s="1" t="s">
        <v>35</v>
      </c>
      <c r="H207" s="1" t="s">
        <v>164</v>
      </c>
    </row>
    <row r="208" spans="1:8" x14ac:dyDescent="0.2">
      <c r="A208" s="3">
        <v>325045</v>
      </c>
      <c r="B208" s="3">
        <v>882645</v>
      </c>
      <c r="C208" s="1" t="s">
        <v>1021</v>
      </c>
      <c r="D208" s="1" t="s">
        <v>1020</v>
      </c>
      <c r="E208" s="1" t="s">
        <v>1524</v>
      </c>
      <c r="F208" s="1" t="s">
        <v>11</v>
      </c>
      <c r="G208" s="1" t="s">
        <v>27</v>
      </c>
      <c r="H208" s="1" t="s">
        <v>868</v>
      </c>
    </row>
    <row r="209" spans="1:8" x14ac:dyDescent="0.2">
      <c r="A209" s="3">
        <v>310948</v>
      </c>
      <c r="B209" s="3">
        <v>366155</v>
      </c>
      <c r="C209" s="1" t="s">
        <v>789</v>
      </c>
      <c r="D209" s="1" t="s">
        <v>788</v>
      </c>
      <c r="E209" s="1" t="s">
        <v>1524</v>
      </c>
      <c r="F209" s="1" t="s">
        <v>11</v>
      </c>
      <c r="G209" s="1" t="s">
        <v>409</v>
      </c>
      <c r="H209" s="1" t="s">
        <v>790</v>
      </c>
    </row>
    <row r="210" spans="1:8" x14ac:dyDescent="0.2">
      <c r="A210" s="3">
        <v>332031</v>
      </c>
      <c r="B210" s="3">
        <v>964531</v>
      </c>
      <c r="C210" s="1" t="s">
        <v>1163</v>
      </c>
      <c r="D210" s="1" t="s">
        <v>1162</v>
      </c>
      <c r="E210" s="1" t="s">
        <v>1524</v>
      </c>
      <c r="F210" s="1" t="s">
        <v>11</v>
      </c>
      <c r="G210" s="1" t="s">
        <v>93</v>
      </c>
      <c r="H210" s="1" t="s">
        <v>1161</v>
      </c>
    </row>
    <row r="211" spans="1:8" x14ac:dyDescent="0.2">
      <c r="A211" s="3">
        <v>312469</v>
      </c>
      <c r="B211" s="3">
        <v>865328</v>
      </c>
      <c r="C211" s="1" t="s">
        <v>831</v>
      </c>
      <c r="D211" s="1" t="s">
        <v>830</v>
      </c>
      <c r="E211" s="1" t="s">
        <v>1524</v>
      </c>
      <c r="F211" s="1" t="s">
        <v>11</v>
      </c>
      <c r="G211" s="1" t="s">
        <v>369</v>
      </c>
      <c r="H211" s="1" t="s">
        <v>370</v>
      </c>
    </row>
    <row r="212" spans="1:8" x14ac:dyDescent="0.2">
      <c r="A212" s="3">
        <v>259105</v>
      </c>
      <c r="B212" s="3">
        <v>712530</v>
      </c>
      <c r="C212" s="1" t="s">
        <v>62</v>
      </c>
      <c r="D212" s="1" t="s">
        <v>61</v>
      </c>
      <c r="E212" s="1" t="s">
        <v>1524</v>
      </c>
      <c r="F212" s="1" t="s">
        <v>11</v>
      </c>
      <c r="G212" s="1" t="s">
        <v>63</v>
      </c>
      <c r="H212" s="1" t="s">
        <v>64</v>
      </c>
    </row>
    <row r="213" spans="1:8" x14ac:dyDescent="0.2">
      <c r="A213" s="3">
        <v>320438</v>
      </c>
      <c r="B213" s="3">
        <v>657771</v>
      </c>
      <c r="C213" s="1" t="s">
        <v>401</v>
      </c>
      <c r="D213" s="1" t="s">
        <v>400</v>
      </c>
      <c r="E213" s="1" t="s">
        <v>1524</v>
      </c>
      <c r="F213" s="1" t="s">
        <v>11</v>
      </c>
      <c r="G213" s="1" t="s">
        <v>402</v>
      </c>
      <c r="H213" s="1" t="s">
        <v>403</v>
      </c>
    </row>
    <row r="214" spans="1:8" x14ac:dyDescent="0.2">
      <c r="A214" s="3">
        <v>321407</v>
      </c>
      <c r="B214" s="3">
        <v>469272</v>
      </c>
      <c r="C214" s="1" t="s">
        <v>947</v>
      </c>
      <c r="D214" s="1" t="s">
        <v>946</v>
      </c>
      <c r="E214" s="1" t="s">
        <v>1524</v>
      </c>
      <c r="F214" s="1" t="s">
        <v>11</v>
      </c>
      <c r="G214" s="1" t="s">
        <v>124</v>
      </c>
      <c r="H214" s="1" t="s">
        <v>312</v>
      </c>
    </row>
    <row r="215" spans="1:8" x14ac:dyDescent="0.2">
      <c r="A215" s="3">
        <v>257851</v>
      </c>
      <c r="B215" s="3">
        <v>830578</v>
      </c>
      <c r="C215" s="1" t="s">
        <v>15</v>
      </c>
      <c r="D215" s="1" t="s">
        <v>14</v>
      </c>
      <c r="E215" s="1" t="s">
        <v>1524</v>
      </c>
      <c r="F215" s="1" t="s">
        <v>11</v>
      </c>
      <c r="G215" s="1" t="s">
        <v>16</v>
      </c>
      <c r="H215" s="1" t="s">
        <v>17</v>
      </c>
    </row>
    <row r="216" spans="1:8" x14ac:dyDescent="0.2">
      <c r="A216" s="3">
        <v>330938</v>
      </c>
      <c r="B216" s="3">
        <v>4334592</v>
      </c>
      <c r="C216" s="1" t="s">
        <v>1126</v>
      </c>
      <c r="D216" s="1" t="s">
        <v>1125</v>
      </c>
      <c r="E216" s="1" t="s">
        <v>1524</v>
      </c>
      <c r="F216" s="1" t="s">
        <v>11</v>
      </c>
      <c r="G216" s="1" t="s">
        <v>12</v>
      </c>
      <c r="H216" s="1" t="s">
        <v>1127</v>
      </c>
    </row>
    <row r="217" spans="1:8" x14ac:dyDescent="0.2">
      <c r="A217" s="3">
        <v>312638</v>
      </c>
      <c r="B217" s="3">
        <v>736996</v>
      </c>
      <c r="C217" s="1" t="s">
        <v>838</v>
      </c>
      <c r="D217" s="1" t="s">
        <v>837</v>
      </c>
      <c r="E217" s="1" t="s">
        <v>1524</v>
      </c>
      <c r="F217" s="1" t="s">
        <v>11</v>
      </c>
      <c r="G217" s="1" t="s">
        <v>31</v>
      </c>
      <c r="H217" s="1" t="s">
        <v>32</v>
      </c>
    </row>
    <row r="218" spans="1:8" x14ac:dyDescent="0.2">
      <c r="A218" s="3">
        <v>323478</v>
      </c>
      <c r="B218" s="3">
        <v>920921</v>
      </c>
      <c r="C218" s="1" t="s">
        <v>428</v>
      </c>
      <c r="D218" s="1" t="s">
        <v>427</v>
      </c>
      <c r="E218" s="1" t="s">
        <v>1524</v>
      </c>
      <c r="F218" s="1" t="s">
        <v>11</v>
      </c>
      <c r="G218" s="1" t="s">
        <v>43</v>
      </c>
      <c r="H218" s="1" t="s">
        <v>44</v>
      </c>
    </row>
    <row r="219" spans="1:8" x14ac:dyDescent="0.2">
      <c r="A219" s="3">
        <v>312746</v>
      </c>
      <c r="B219" s="3">
        <v>654451</v>
      </c>
      <c r="C219" s="1" t="s">
        <v>842</v>
      </c>
      <c r="D219" s="1" t="s">
        <v>1470</v>
      </c>
      <c r="E219" s="1" t="s">
        <v>1524</v>
      </c>
      <c r="F219" s="1" t="s">
        <v>11</v>
      </c>
      <c r="G219" s="1" t="s">
        <v>372</v>
      </c>
      <c r="H219" s="1" t="s">
        <v>373</v>
      </c>
    </row>
    <row r="220" spans="1:8" x14ac:dyDescent="0.2">
      <c r="A220" s="3">
        <v>336681</v>
      </c>
      <c r="B220" s="3">
        <v>4422607</v>
      </c>
      <c r="C220" s="1" t="s">
        <v>1364</v>
      </c>
      <c r="D220" s="1" t="s">
        <v>1363</v>
      </c>
      <c r="E220" s="1" t="s">
        <v>1524</v>
      </c>
      <c r="F220" s="1" t="s">
        <v>11</v>
      </c>
      <c r="G220" s="1" t="s">
        <v>43</v>
      </c>
      <c r="H220" s="1" t="s">
        <v>44</v>
      </c>
    </row>
    <row r="221" spans="1:8" x14ac:dyDescent="0.2">
      <c r="A221" s="3">
        <v>325522</v>
      </c>
      <c r="B221" s="3">
        <v>2154809</v>
      </c>
      <c r="C221" s="1" t="s">
        <v>1037</v>
      </c>
      <c r="D221" s="1" t="s">
        <v>1036</v>
      </c>
      <c r="E221" s="1" t="s">
        <v>1524</v>
      </c>
      <c r="F221" s="1" t="s">
        <v>11</v>
      </c>
      <c r="G221" s="1" t="s">
        <v>43</v>
      </c>
      <c r="H221" s="1" t="s">
        <v>44</v>
      </c>
    </row>
    <row r="222" spans="1:8" x14ac:dyDescent="0.2">
      <c r="A222" s="3">
        <v>255151</v>
      </c>
      <c r="B222" s="3">
        <v>497551</v>
      </c>
      <c r="C222" s="1" t="s">
        <v>548</v>
      </c>
      <c r="D222" s="1" t="s">
        <v>9</v>
      </c>
      <c r="E222" s="1" t="s">
        <v>1524</v>
      </c>
      <c r="F222" s="1" t="s">
        <v>11</v>
      </c>
      <c r="G222" s="1" t="s">
        <v>35</v>
      </c>
      <c r="H222" s="1" t="s">
        <v>164</v>
      </c>
    </row>
    <row r="223" spans="1:8" x14ac:dyDescent="0.2">
      <c r="A223" s="3">
        <v>289343</v>
      </c>
      <c r="B223" s="3">
        <v>7894058</v>
      </c>
      <c r="C223" s="1" t="s">
        <v>250</v>
      </c>
      <c r="D223" s="1" t="s">
        <v>249</v>
      </c>
      <c r="E223" s="1" t="s">
        <v>1524</v>
      </c>
      <c r="F223" s="1" t="s">
        <v>11</v>
      </c>
      <c r="G223" s="1" t="s">
        <v>63</v>
      </c>
      <c r="H223" s="1" t="s">
        <v>251</v>
      </c>
    </row>
    <row r="224" spans="1:8" x14ac:dyDescent="0.2">
      <c r="A224" s="3">
        <v>331844</v>
      </c>
      <c r="B224" s="3">
        <v>4716507</v>
      </c>
      <c r="C224" s="1" t="s">
        <v>1154</v>
      </c>
      <c r="D224" s="1" t="s">
        <v>1153</v>
      </c>
      <c r="E224" s="1" t="s">
        <v>1524</v>
      </c>
      <c r="F224" s="1" t="s">
        <v>11</v>
      </c>
      <c r="G224" s="1" t="s">
        <v>148</v>
      </c>
      <c r="H224" s="1" t="s">
        <v>1155</v>
      </c>
    </row>
    <row r="225" spans="1:8" x14ac:dyDescent="0.2">
      <c r="A225" s="3">
        <v>333625</v>
      </c>
      <c r="B225" s="3">
        <v>692957</v>
      </c>
      <c r="C225" s="1" t="s">
        <v>1247</v>
      </c>
      <c r="D225" s="1" t="s">
        <v>1246</v>
      </c>
      <c r="E225" s="1" t="s">
        <v>1524</v>
      </c>
      <c r="F225" s="1" t="s">
        <v>11</v>
      </c>
      <c r="G225" s="1" t="s">
        <v>74</v>
      </c>
      <c r="H225" s="1" t="s">
        <v>1248</v>
      </c>
    </row>
    <row r="226" spans="1:8" x14ac:dyDescent="0.2">
      <c r="A226" s="3">
        <v>323182</v>
      </c>
      <c r="B226" s="3">
        <v>703332</v>
      </c>
      <c r="C226" s="1" t="s">
        <v>972</v>
      </c>
      <c r="D226" s="1" t="s">
        <v>971</v>
      </c>
      <c r="E226" s="1" t="s">
        <v>1524</v>
      </c>
      <c r="F226" s="1" t="s">
        <v>11</v>
      </c>
      <c r="G226" s="1" t="s">
        <v>212</v>
      </c>
      <c r="H226" s="1" t="s">
        <v>213</v>
      </c>
    </row>
    <row r="227" spans="1:8" x14ac:dyDescent="0.2">
      <c r="A227" s="3">
        <v>307542</v>
      </c>
      <c r="B227" s="3">
        <v>9031959</v>
      </c>
      <c r="C227" s="1" t="s">
        <v>740</v>
      </c>
      <c r="D227" s="1" t="s">
        <v>739</v>
      </c>
      <c r="E227" s="1" t="s">
        <v>1524</v>
      </c>
      <c r="F227" s="1" t="s">
        <v>11</v>
      </c>
      <c r="G227" s="1" t="s">
        <v>20</v>
      </c>
      <c r="H227" s="1" t="s">
        <v>190</v>
      </c>
    </row>
    <row r="228" spans="1:8" x14ac:dyDescent="0.2">
      <c r="A228" s="3">
        <v>308422</v>
      </c>
      <c r="B228" s="3">
        <v>5073413</v>
      </c>
      <c r="C228" s="1" t="s">
        <v>750</v>
      </c>
      <c r="D228" s="1" t="s">
        <v>749</v>
      </c>
      <c r="E228" s="1" t="s">
        <v>1524</v>
      </c>
      <c r="F228" s="1" t="s">
        <v>11</v>
      </c>
      <c r="G228" s="1" t="s">
        <v>351</v>
      </c>
      <c r="H228" s="1" t="s">
        <v>352</v>
      </c>
    </row>
    <row r="229" spans="1:8" x14ac:dyDescent="0.2">
      <c r="A229" s="3">
        <v>277143</v>
      </c>
      <c r="B229" s="3">
        <v>482300</v>
      </c>
      <c r="C229" s="1" t="s">
        <v>617</v>
      </c>
      <c r="D229" s="1" t="s">
        <v>616</v>
      </c>
      <c r="E229" s="1" t="s">
        <v>1524</v>
      </c>
      <c r="F229" s="1" t="s">
        <v>11</v>
      </c>
      <c r="G229" s="1" t="s">
        <v>203</v>
      </c>
      <c r="H229" s="1" t="s">
        <v>243</v>
      </c>
    </row>
    <row r="230" spans="1:8" x14ac:dyDescent="0.2">
      <c r="A230" s="3">
        <v>323695</v>
      </c>
      <c r="B230" s="3">
        <v>511326</v>
      </c>
      <c r="C230" s="1" t="s">
        <v>990</v>
      </c>
      <c r="D230" s="1" t="s">
        <v>989</v>
      </c>
      <c r="E230" s="1" t="s">
        <v>1524</v>
      </c>
      <c r="F230" s="1" t="s">
        <v>11</v>
      </c>
      <c r="G230" s="1" t="s">
        <v>461</v>
      </c>
      <c r="H230" s="1" t="s">
        <v>462</v>
      </c>
    </row>
    <row r="231" spans="1:8" x14ac:dyDescent="0.2">
      <c r="A231" s="3">
        <v>335585</v>
      </c>
      <c r="B231" s="3">
        <v>2335310</v>
      </c>
      <c r="C231" s="1" t="s">
        <v>1348</v>
      </c>
      <c r="D231" s="1" t="s">
        <v>1347</v>
      </c>
      <c r="E231" s="1" t="s">
        <v>1524</v>
      </c>
      <c r="F231" s="1" t="s">
        <v>11</v>
      </c>
      <c r="G231" s="1" t="s">
        <v>433</v>
      </c>
      <c r="H231" s="1" t="s">
        <v>434</v>
      </c>
    </row>
    <row r="232" spans="1:8" x14ac:dyDescent="0.2">
      <c r="A232" s="3">
        <v>316169</v>
      </c>
      <c r="B232" s="3">
        <v>6277288</v>
      </c>
      <c r="C232" s="1" t="s">
        <v>881</v>
      </c>
      <c r="D232" s="1" t="s">
        <v>880</v>
      </c>
      <c r="E232" s="1" t="s">
        <v>1524</v>
      </c>
      <c r="F232" s="1" t="s">
        <v>11</v>
      </c>
      <c r="G232" s="1" t="s">
        <v>372</v>
      </c>
      <c r="H232" s="1" t="s">
        <v>882</v>
      </c>
    </row>
    <row r="233" spans="1:8" x14ac:dyDescent="0.2">
      <c r="A233" s="3">
        <v>327891</v>
      </c>
      <c r="B233" s="3">
        <v>214250</v>
      </c>
      <c r="C233" s="1" t="s">
        <v>1075</v>
      </c>
      <c r="D233" s="1" t="s">
        <v>1491</v>
      </c>
      <c r="E233" s="1" t="s">
        <v>1524</v>
      </c>
      <c r="F233" s="1" t="s">
        <v>11</v>
      </c>
      <c r="G233" s="1" t="s">
        <v>935</v>
      </c>
      <c r="H233" s="1" t="s">
        <v>936</v>
      </c>
    </row>
    <row r="234" spans="1:8" x14ac:dyDescent="0.2">
      <c r="A234" s="3">
        <v>311014</v>
      </c>
      <c r="B234" s="3">
        <v>967679</v>
      </c>
      <c r="C234" s="1" t="s">
        <v>796</v>
      </c>
      <c r="D234" s="1" t="s">
        <v>795</v>
      </c>
      <c r="E234" s="1" t="s">
        <v>1524</v>
      </c>
      <c r="F234" s="1" t="s">
        <v>11</v>
      </c>
      <c r="G234" s="1" t="s">
        <v>472</v>
      </c>
      <c r="H234" s="1" t="s">
        <v>473</v>
      </c>
    </row>
    <row r="235" spans="1:8" x14ac:dyDescent="0.2">
      <c r="A235" s="3">
        <v>305340</v>
      </c>
      <c r="B235" s="3">
        <v>4891717</v>
      </c>
      <c r="C235" s="1" t="s">
        <v>717</v>
      </c>
      <c r="D235" s="1" t="s">
        <v>1462</v>
      </c>
      <c r="E235" s="1" t="s">
        <v>1524</v>
      </c>
      <c r="F235" s="1" t="s">
        <v>11</v>
      </c>
      <c r="G235" s="1" t="s">
        <v>718</v>
      </c>
      <c r="H235" s="1" t="s">
        <v>719</v>
      </c>
    </row>
    <row r="236" spans="1:8" x14ac:dyDescent="0.2">
      <c r="A236" s="3">
        <v>317826</v>
      </c>
      <c r="B236" s="3">
        <v>365547</v>
      </c>
      <c r="C236" s="1" t="s">
        <v>384</v>
      </c>
      <c r="D236" s="1" t="s">
        <v>383</v>
      </c>
      <c r="E236" s="1" t="s">
        <v>1524</v>
      </c>
      <c r="F236" s="1" t="s">
        <v>11</v>
      </c>
      <c r="G236" s="1" t="s">
        <v>385</v>
      </c>
      <c r="H236" s="1" t="s">
        <v>386</v>
      </c>
    </row>
    <row r="237" spans="1:8" x14ac:dyDescent="0.2">
      <c r="A237" s="3">
        <v>309272</v>
      </c>
      <c r="B237" s="3">
        <v>255456</v>
      </c>
      <c r="C237" s="1" t="s">
        <v>762</v>
      </c>
      <c r="D237" s="1" t="s">
        <v>761</v>
      </c>
      <c r="E237" s="1" t="s">
        <v>1524</v>
      </c>
      <c r="F237" s="1" t="s">
        <v>11</v>
      </c>
      <c r="G237" s="1" t="s">
        <v>39</v>
      </c>
      <c r="H237" s="1" t="s">
        <v>317</v>
      </c>
    </row>
    <row r="238" spans="1:8" x14ac:dyDescent="0.2">
      <c r="A238" s="3">
        <v>300174</v>
      </c>
      <c r="B238" s="3">
        <v>2082268</v>
      </c>
      <c r="C238" s="1" t="s">
        <v>273</v>
      </c>
      <c r="D238" s="1" t="s">
        <v>272</v>
      </c>
      <c r="E238" s="1" t="s">
        <v>1524</v>
      </c>
      <c r="F238" s="1" t="s">
        <v>11</v>
      </c>
      <c r="G238" s="1" t="s">
        <v>43</v>
      </c>
      <c r="H238" s="1" t="s">
        <v>44</v>
      </c>
    </row>
    <row r="239" spans="1:8" x14ac:dyDescent="0.2">
      <c r="A239" s="3">
        <v>325406</v>
      </c>
      <c r="B239" s="3">
        <v>3194082</v>
      </c>
      <c r="C239" s="1" t="s">
        <v>1030</v>
      </c>
      <c r="D239" s="1" t="s">
        <v>1029</v>
      </c>
      <c r="E239" s="1" t="s">
        <v>1524</v>
      </c>
      <c r="F239" s="1" t="s">
        <v>11</v>
      </c>
      <c r="G239" s="1" t="s">
        <v>43</v>
      </c>
      <c r="H239" s="1" t="s">
        <v>44</v>
      </c>
    </row>
    <row r="240" spans="1:8" x14ac:dyDescent="0.2">
      <c r="A240" s="3">
        <v>323104</v>
      </c>
      <c r="B240" s="3">
        <v>819514</v>
      </c>
      <c r="C240" s="1" t="s">
        <v>967</v>
      </c>
      <c r="D240" s="1" t="s">
        <v>917</v>
      </c>
      <c r="E240" s="1" t="s">
        <v>1524</v>
      </c>
      <c r="F240" s="1" t="s">
        <v>11</v>
      </c>
      <c r="G240" s="1" t="s">
        <v>55</v>
      </c>
      <c r="H240" s="1" t="s">
        <v>56</v>
      </c>
    </row>
    <row r="241" spans="1:8" x14ac:dyDescent="0.2">
      <c r="A241" s="3">
        <v>333263</v>
      </c>
      <c r="B241" s="3">
        <v>381052</v>
      </c>
      <c r="C241" s="1" t="s">
        <v>502</v>
      </c>
      <c r="D241" s="1" t="s">
        <v>501</v>
      </c>
      <c r="E241" s="1" t="s">
        <v>1524</v>
      </c>
      <c r="F241" s="1" t="s">
        <v>11</v>
      </c>
      <c r="G241" s="1" t="s">
        <v>124</v>
      </c>
      <c r="H241" s="1" t="s">
        <v>481</v>
      </c>
    </row>
    <row r="242" spans="1:8" x14ac:dyDescent="0.2">
      <c r="A242" s="3">
        <v>303727</v>
      </c>
      <c r="B242" s="3">
        <v>7362360</v>
      </c>
      <c r="C242" s="1" t="s">
        <v>702</v>
      </c>
      <c r="D242" s="1" t="s">
        <v>701</v>
      </c>
      <c r="E242" s="1" t="s">
        <v>1524</v>
      </c>
      <c r="F242" s="1" t="s">
        <v>11</v>
      </c>
      <c r="G242" s="1" t="s">
        <v>43</v>
      </c>
      <c r="H242" s="1" t="s">
        <v>44</v>
      </c>
    </row>
    <row r="243" spans="1:8" x14ac:dyDescent="0.2">
      <c r="A243" s="3">
        <v>316909</v>
      </c>
      <c r="B243" s="3">
        <v>912937</v>
      </c>
      <c r="C243" s="1" t="s">
        <v>379</v>
      </c>
      <c r="D243" s="1" t="s">
        <v>1439</v>
      </c>
      <c r="E243" s="1" t="s">
        <v>1524</v>
      </c>
      <c r="F243" s="1" t="s">
        <v>11</v>
      </c>
      <c r="G243" s="1" t="s">
        <v>12</v>
      </c>
      <c r="H243" s="1" t="s">
        <v>13</v>
      </c>
    </row>
    <row r="244" spans="1:8" x14ac:dyDescent="0.2">
      <c r="A244" s="3">
        <v>316919</v>
      </c>
      <c r="B244" s="3">
        <v>912937</v>
      </c>
      <c r="C244" s="1" t="s">
        <v>379</v>
      </c>
      <c r="D244" s="1" t="s">
        <v>1476</v>
      </c>
      <c r="E244" s="1" t="s">
        <v>1524</v>
      </c>
      <c r="F244" s="1" t="s">
        <v>11</v>
      </c>
      <c r="G244" s="1" t="s">
        <v>12</v>
      </c>
      <c r="H244" s="1" t="s">
        <v>13</v>
      </c>
    </row>
    <row r="245" spans="1:8" x14ac:dyDescent="0.2">
      <c r="A245" s="3">
        <v>312769</v>
      </c>
      <c r="B245" s="3">
        <v>893818</v>
      </c>
      <c r="C245" s="1" t="s">
        <v>845</v>
      </c>
      <c r="D245" s="1" t="s">
        <v>1473</v>
      </c>
      <c r="E245" s="1" t="s">
        <v>1524</v>
      </c>
      <c r="F245" s="1" t="s">
        <v>11</v>
      </c>
      <c r="G245" s="1" t="s">
        <v>372</v>
      </c>
      <c r="H245" s="1" t="s">
        <v>373</v>
      </c>
    </row>
    <row r="246" spans="1:8" x14ac:dyDescent="0.2">
      <c r="A246" s="3">
        <v>332884</v>
      </c>
      <c r="B246" s="3">
        <v>473603</v>
      </c>
      <c r="C246" s="1" t="s">
        <v>1198</v>
      </c>
      <c r="D246" s="1" t="s">
        <v>1503</v>
      </c>
      <c r="E246" s="1" t="s">
        <v>1524</v>
      </c>
      <c r="F246" s="1" t="s">
        <v>11</v>
      </c>
      <c r="G246" s="1" t="s">
        <v>193</v>
      </c>
      <c r="H246" s="1" t="s">
        <v>1199</v>
      </c>
    </row>
    <row r="247" spans="1:8" x14ac:dyDescent="0.2">
      <c r="A247" s="3">
        <v>325558</v>
      </c>
      <c r="B247" s="3">
        <v>306927</v>
      </c>
      <c r="C247" s="1" t="s">
        <v>1044</v>
      </c>
      <c r="D247" s="1" t="s">
        <v>1043</v>
      </c>
      <c r="E247" s="1" t="s">
        <v>1524</v>
      </c>
      <c r="F247" s="1" t="s">
        <v>11</v>
      </c>
      <c r="G247" s="1" t="s">
        <v>569</v>
      </c>
      <c r="H247" s="1" t="s">
        <v>1045</v>
      </c>
    </row>
    <row r="248" spans="1:8" x14ac:dyDescent="0.2">
      <c r="A248" s="3">
        <v>312468</v>
      </c>
      <c r="B248" s="3">
        <v>9105250</v>
      </c>
      <c r="C248" s="1" t="s">
        <v>829</v>
      </c>
      <c r="D248" s="1" t="s">
        <v>1468</v>
      </c>
      <c r="E248" s="1" t="s">
        <v>1524</v>
      </c>
      <c r="F248" s="1" t="s">
        <v>364</v>
      </c>
      <c r="G248" s="1" t="s">
        <v>365</v>
      </c>
      <c r="H248" s="1" t="s">
        <v>366</v>
      </c>
    </row>
    <row r="249" spans="1:8" x14ac:dyDescent="0.2">
      <c r="A249" s="3">
        <v>328431</v>
      </c>
      <c r="B249" s="3">
        <v>2992136</v>
      </c>
      <c r="C249" s="1" t="s">
        <v>477</v>
      </c>
      <c r="D249" s="1" t="s">
        <v>476</v>
      </c>
      <c r="E249" s="1" t="s">
        <v>1524</v>
      </c>
      <c r="F249" s="1" t="s">
        <v>11</v>
      </c>
      <c r="G249" s="1" t="s">
        <v>16</v>
      </c>
      <c r="H249" s="1" t="s">
        <v>478</v>
      </c>
    </row>
    <row r="250" spans="1:8" x14ac:dyDescent="0.2">
      <c r="A250" s="3">
        <v>311141</v>
      </c>
      <c r="B250" s="3">
        <v>907490</v>
      </c>
      <c r="C250" s="1" t="s">
        <v>802</v>
      </c>
      <c r="D250" s="1" t="s">
        <v>801</v>
      </c>
      <c r="E250" s="1" t="s">
        <v>1524</v>
      </c>
      <c r="F250" s="1" t="s">
        <v>11</v>
      </c>
      <c r="G250" s="1" t="s">
        <v>67</v>
      </c>
      <c r="H250" s="1" t="s">
        <v>516</v>
      </c>
    </row>
    <row r="251" spans="1:8" x14ac:dyDescent="0.2">
      <c r="A251" s="3">
        <v>327820</v>
      </c>
      <c r="B251" s="3">
        <v>378276</v>
      </c>
      <c r="C251" s="1" t="s">
        <v>1065</v>
      </c>
      <c r="D251" s="1" t="s">
        <v>1064</v>
      </c>
      <c r="E251" s="1" t="s">
        <v>1524</v>
      </c>
      <c r="F251" s="1" t="s">
        <v>11</v>
      </c>
      <c r="G251" s="1" t="s">
        <v>31</v>
      </c>
      <c r="H251" s="1" t="s">
        <v>32</v>
      </c>
    </row>
    <row r="252" spans="1:8" x14ac:dyDescent="0.2">
      <c r="A252" s="3">
        <v>298678</v>
      </c>
      <c r="B252" s="3">
        <v>6604722</v>
      </c>
      <c r="C252" s="1" t="s">
        <v>268</v>
      </c>
      <c r="D252" s="1" t="s">
        <v>51</v>
      </c>
      <c r="E252" s="1" t="s">
        <v>1524</v>
      </c>
      <c r="F252" s="1" t="s">
        <v>11</v>
      </c>
      <c r="G252" s="1" t="s">
        <v>86</v>
      </c>
      <c r="H252" s="1" t="s">
        <v>269</v>
      </c>
    </row>
    <row r="253" spans="1:8" x14ac:dyDescent="0.2">
      <c r="A253" s="3">
        <v>264477</v>
      </c>
      <c r="B253" s="3">
        <v>492353</v>
      </c>
      <c r="C253" s="1" t="s">
        <v>225</v>
      </c>
      <c r="D253" s="1" t="s">
        <v>224</v>
      </c>
      <c r="E253" s="1" t="s">
        <v>1524</v>
      </c>
      <c r="F253" s="1" t="s">
        <v>11</v>
      </c>
      <c r="G253" s="1" t="s">
        <v>156</v>
      </c>
      <c r="H253" s="1" t="s">
        <v>157</v>
      </c>
    </row>
    <row r="254" spans="1:8" x14ac:dyDescent="0.2">
      <c r="A254" s="3">
        <v>314614</v>
      </c>
      <c r="B254" s="3">
        <v>363692</v>
      </c>
      <c r="C254" s="1" t="s">
        <v>874</v>
      </c>
      <c r="D254" s="1" t="s">
        <v>873</v>
      </c>
      <c r="E254" s="1" t="s">
        <v>1524</v>
      </c>
      <c r="F254" s="1" t="s">
        <v>11</v>
      </c>
      <c r="G254" s="1" t="s">
        <v>124</v>
      </c>
      <c r="H254" s="1" t="s">
        <v>547</v>
      </c>
    </row>
    <row r="255" spans="1:8" x14ac:dyDescent="0.2">
      <c r="A255" s="3">
        <v>325144</v>
      </c>
      <c r="B255" s="3">
        <v>9366284</v>
      </c>
      <c r="C255" s="1" t="s">
        <v>1025</v>
      </c>
      <c r="D255" s="1" t="s">
        <v>1024</v>
      </c>
      <c r="E255" s="1" t="s">
        <v>1524</v>
      </c>
      <c r="F255" s="1" t="s">
        <v>11</v>
      </c>
      <c r="G255" s="1" t="s">
        <v>100</v>
      </c>
      <c r="H255" s="1" t="s">
        <v>714</v>
      </c>
    </row>
    <row r="256" spans="1:8" x14ac:dyDescent="0.2">
      <c r="A256" s="3">
        <v>334879</v>
      </c>
      <c r="B256" s="3">
        <v>995487</v>
      </c>
      <c r="C256" s="1" t="s">
        <v>1304</v>
      </c>
      <c r="D256" s="1" t="s">
        <v>1303</v>
      </c>
      <c r="E256" s="1" t="s">
        <v>1524</v>
      </c>
      <c r="F256" s="1" t="s">
        <v>11</v>
      </c>
      <c r="G256" s="1" t="s">
        <v>409</v>
      </c>
      <c r="H256" s="1" t="s">
        <v>498</v>
      </c>
    </row>
    <row r="257" spans="1:8" x14ac:dyDescent="0.2">
      <c r="A257" s="3">
        <v>262640</v>
      </c>
      <c r="B257" s="3">
        <v>105380</v>
      </c>
      <c r="C257" s="1" t="s">
        <v>220</v>
      </c>
      <c r="D257" s="1" t="s">
        <v>219</v>
      </c>
      <c r="E257" s="1" t="s">
        <v>1524</v>
      </c>
      <c r="F257" s="1" t="s">
        <v>11</v>
      </c>
      <c r="G257" s="1" t="s">
        <v>16</v>
      </c>
      <c r="H257" s="1" t="s">
        <v>80</v>
      </c>
    </row>
    <row r="258" spans="1:8" x14ac:dyDescent="0.2">
      <c r="A258" s="3">
        <v>333395</v>
      </c>
      <c r="B258" s="3">
        <v>132202</v>
      </c>
      <c r="C258" s="1" t="s">
        <v>1238</v>
      </c>
      <c r="D258" s="1" t="s">
        <v>1237</v>
      </c>
      <c r="E258" s="1" t="s">
        <v>1524</v>
      </c>
      <c r="F258" s="1" t="s">
        <v>11</v>
      </c>
      <c r="G258" s="1" t="s">
        <v>97</v>
      </c>
      <c r="H258" s="1" t="s">
        <v>508</v>
      </c>
    </row>
    <row r="259" spans="1:8" x14ac:dyDescent="0.2">
      <c r="A259" s="3">
        <v>325366</v>
      </c>
      <c r="B259" s="3">
        <v>2972658</v>
      </c>
      <c r="C259" s="1" t="s">
        <v>450</v>
      </c>
      <c r="D259" s="1" t="s">
        <v>449</v>
      </c>
      <c r="E259" s="1" t="s">
        <v>1524</v>
      </c>
      <c r="F259" s="1" t="s">
        <v>11</v>
      </c>
      <c r="G259" s="1" t="s">
        <v>43</v>
      </c>
      <c r="H259" s="1" t="s">
        <v>44</v>
      </c>
    </row>
    <row r="260" spans="1:8" x14ac:dyDescent="0.2">
      <c r="A260" s="3">
        <v>270504</v>
      </c>
      <c r="B260" s="3">
        <v>658310</v>
      </c>
      <c r="C260" s="1" t="s">
        <v>236</v>
      </c>
      <c r="D260" s="1" t="s">
        <v>235</v>
      </c>
      <c r="E260" s="1" t="s">
        <v>1524</v>
      </c>
      <c r="F260" s="1" t="s">
        <v>11</v>
      </c>
      <c r="G260" s="1" t="s">
        <v>237</v>
      </c>
      <c r="H260" s="1" t="s">
        <v>238</v>
      </c>
    </row>
    <row r="261" spans="1:8" x14ac:dyDescent="0.2">
      <c r="A261" s="3">
        <v>302032</v>
      </c>
      <c r="B261" s="3">
        <v>119129</v>
      </c>
      <c r="C261" s="1" t="s">
        <v>316</v>
      </c>
      <c r="D261" s="1" t="s">
        <v>315</v>
      </c>
      <c r="E261" s="1" t="s">
        <v>1524</v>
      </c>
      <c r="F261" s="1" t="s">
        <v>11</v>
      </c>
      <c r="G261" s="1" t="s">
        <v>39</v>
      </c>
      <c r="H261" s="1" t="s">
        <v>317</v>
      </c>
    </row>
    <row r="262" spans="1:8" x14ac:dyDescent="0.2">
      <c r="A262" s="3">
        <v>311487</v>
      </c>
      <c r="B262" s="3">
        <v>7152918</v>
      </c>
      <c r="C262" s="1" t="s">
        <v>811</v>
      </c>
      <c r="D262" s="1" t="s">
        <v>1467</v>
      </c>
      <c r="E262" s="1" t="s">
        <v>1524</v>
      </c>
      <c r="F262" s="1" t="s">
        <v>11</v>
      </c>
      <c r="G262" s="1" t="s">
        <v>43</v>
      </c>
      <c r="H262" s="1" t="s">
        <v>44</v>
      </c>
    </row>
    <row r="263" spans="1:8" x14ac:dyDescent="0.2">
      <c r="A263" s="3">
        <v>314513</v>
      </c>
      <c r="B263" s="3">
        <v>811420</v>
      </c>
      <c r="C263" s="1" t="s">
        <v>867</v>
      </c>
      <c r="D263" s="1" t="s">
        <v>282</v>
      </c>
      <c r="E263" s="1" t="s">
        <v>1524</v>
      </c>
      <c r="F263" s="1" t="s">
        <v>11</v>
      </c>
      <c r="G263" s="1" t="s">
        <v>27</v>
      </c>
      <c r="H263" s="1" t="s">
        <v>868</v>
      </c>
    </row>
    <row r="264" spans="1:8" x14ac:dyDescent="0.2">
      <c r="A264" s="3">
        <v>310863</v>
      </c>
      <c r="B264" s="3">
        <v>7989928</v>
      </c>
      <c r="C264" s="1" t="s">
        <v>360</v>
      </c>
      <c r="D264" s="1" t="s">
        <v>359</v>
      </c>
      <c r="E264" s="1" t="s">
        <v>1524</v>
      </c>
      <c r="F264" s="1" t="s">
        <v>11</v>
      </c>
      <c r="G264" s="1" t="s">
        <v>74</v>
      </c>
      <c r="H264" s="1" t="s">
        <v>121</v>
      </c>
    </row>
    <row r="265" spans="1:8" x14ac:dyDescent="0.2">
      <c r="A265" s="3">
        <v>323632</v>
      </c>
      <c r="B265" s="3">
        <v>406412</v>
      </c>
      <c r="C265" s="1" t="s">
        <v>986</v>
      </c>
      <c r="D265" s="1" t="s">
        <v>985</v>
      </c>
      <c r="E265" s="1" t="s">
        <v>1524</v>
      </c>
      <c r="F265" s="1" t="s">
        <v>11</v>
      </c>
      <c r="G265" s="1" t="s">
        <v>987</v>
      </c>
      <c r="H265" s="1" t="s">
        <v>988</v>
      </c>
    </row>
    <row r="266" spans="1:8" x14ac:dyDescent="0.2">
      <c r="A266" s="3">
        <v>330544</v>
      </c>
      <c r="B266" s="3">
        <v>537262</v>
      </c>
      <c r="C266" s="1" t="s">
        <v>486</v>
      </c>
      <c r="D266" s="1" t="s">
        <v>485</v>
      </c>
      <c r="E266" s="1" t="s">
        <v>1524</v>
      </c>
      <c r="F266" s="1" t="s">
        <v>11</v>
      </c>
      <c r="G266" s="1" t="s">
        <v>487</v>
      </c>
      <c r="H266" s="1" t="s">
        <v>488</v>
      </c>
    </row>
    <row r="267" spans="1:8" x14ac:dyDescent="0.2">
      <c r="A267" s="3">
        <v>304126</v>
      </c>
      <c r="B267" s="3">
        <v>245668</v>
      </c>
      <c r="C267" s="1" t="s">
        <v>708</v>
      </c>
      <c r="D267" s="1" t="s">
        <v>707</v>
      </c>
      <c r="E267" s="1" t="s">
        <v>1524</v>
      </c>
      <c r="F267" s="1" t="s">
        <v>11</v>
      </c>
      <c r="G267" s="1" t="s">
        <v>97</v>
      </c>
      <c r="H267" s="1" t="s">
        <v>505</v>
      </c>
    </row>
    <row r="268" spans="1:8" x14ac:dyDescent="0.2">
      <c r="A268" s="3">
        <v>321558</v>
      </c>
      <c r="B268" s="3">
        <v>383185</v>
      </c>
      <c r="C268" s="1" t="s">
        <v>951</v>
      </c>
      <c r="D268" s="1" t="s">
        <v>950</v>
      </c>
      <c r="E268" s="1" t="s">
        <v>1524</v>
      </c>
      <c r="F268" s="1" t="s">
        <v>11</v>
      </c>
      <c r="G268" s="1" t="s">
        <v>417</v>
      </c>
      <c r="H268" s="1" t="s">
        <v>418</v>
      </c>
    </row>
    <row r="269" spans="1:8" x14ac:dyDescent="0.2">
      <c r="A269" s="3">
        <v>259227</v>
      </c>
      <c r="B269" s="3">
        <v>894042</v>
      </c>
      <c r="C269" s="1" t="s">
        <v>70</v>
      </c>
      <c r="D269" s="1" t="s">
        <v>69</v>
      </c>
      <c r="E269" s="1" t="s">
        <v>1524</v>
      </c>
      <c r="F269" s="1" t="s">
        <v>11</v>
      </c>
      <c r="G269" s="1" t="s">
        <v>67</v>
      </c>
      <c r="H269" s="1" t="s">
        <v>68</v>
      </c>
    </row>
    <row r="270" spans="1:8" x14ac:dyDescent="0.2">
      <c r="A270" s="3">
        <v>318118</v>
      </c>
      <c r="B270" s="3">
        <v>922479</v>
      </c>
      <c r="C270" s="1" t="s">
        <v>901</v>
      </c>
      <c r="D270" s="1" t="s">
        <v>900</v>
      </c>
      <c r="E270" s="1" t="s">
        <v>1524</v>
      </c>
      <c r="F270" s="1" t="s">
        <v>11</v>
      </c>
      <c r="G270" s="1" t="s">
        <v>902</v>
      </c>
      <c r="H270" s="1" t="s">
        <v>903</v>
      </c>
    </row>
    <row r="271" spans="1:8" x14ac:dyDescent="0.2">
      <c r="A271" s="3">
        <v>314519</v>
      </c>
      <c r="B271" s="3">
        <v>812406</v>
      </c>
      <c r="C271" s="1" t="s">
        <v>870</v>
      </c>
      <c r="D271" s="1" t="s">
        <v>869</v>
      </c>
      <c r="E271" s="1" t="s">
        <v>1524</v>
      </c>
      <c r="F271" s="1" t="s">
        <v>11</v>
      </c>
      <c r="G271" s="1" t="s">
        <v>16</v>
      </c>
      <c r="H271" s="1" t="s">
        <v>278</v>
      </c>
    </row>
    <row r="272" spans="1:8" x14ac:dyDescent="0.2">
      <c r="A272" s="3">
        <v>312766</v>
      </c>
      <c r="B272" s="3">
        <v>614273</v>
      </c>
      <c r="C272" s="1" t="s">
        <v>844</v>
      </c>
      <c r="D272" s="1" t="s">
        <v>1472</v>
      </c>
      <c r="E272" s="1" t="s">
        <v>1524</v>
      </c>
      <c r="F272" s="1" t="s">
        <v>11</v>
      </c>
      <c r="G272" s="1" t="s">
        <v>372</v>
      </c>
      <c r="H272" s="1" t="s">
        <v>373</v>
      </c>
    </row>
    <row r="273" spans="1:8" x14ac:dyDescent="0.2">
      <c r="A273" s="3">
        <v>254753</v>
      </c>
      <c r="B273" s="3">
        <v>8509924</v>
      </c>
      <c r="C273" s="1" t="s">
        <v>151</v>
      </c>
      <c r="D273" s="1" t="s">
        <v>150</v>
      </c>
      <c r="E273" s="1" t="s">
        <v>1524</v>
      </c>
      <c r="F273" s="1" t="s">
        <v>11</v>
      </c>
      <c r="G273" s="1" t="s">
        <v>148</v>
      </c>
      <c r="H273" s="1" t="s">
        <v>149</v>
      </c>
    </row>
    <row r="274" spans="1:8" x14ac:dyDescent="0.2">
      <c r="A274" s="3">
        <v>335148</v>
      </c>
      <c r="B274" s="3">
        <v>117661</v>
      </c>
      <c r="C274" s="1" t="s">
        <v>1314</v>
      </c>
      <c r="D274" s="1" t="s">
        <v>1313</v>
      </c>
      <c r="E274" s="1" t="s">
        <v>1524</v>
      </c>
      <c r="F274" s="1" t="s">
        <v>11</v>
      </c>
      <c r="G274" s="1" t="s">
        <v>97</v>
      </c>
      <c r="H274" s="1" t="s">
        <v>505</v>
      </c>
    </row>
    <row r="275" spans="1:8" x14ac:dyDescent="0.2">
      <c r="A275" s="3">
        <v>331024</v>
      </c>
      <c r="B275" s="3">
        <v>436911</v>
      </c>
      <c r="C275" s="1" t="s">
        <v>1134</v>
      </c>
      <c r="D275" s="1" t="s">
        <v>1497</v>
      </c>
      <c r="E275" s="1" t="s">
        <v>1524</v>
      </c>
      <c r="F275" s="1" t="s">
        <v>11</v>
      </c>
      <c r="G275" s="1" t="s">
        <v>394</v>
      </c>
      <c r="H275" s="1" t="s">
        <v>859</v>
      </c>
    </row>
    <row r="276" spans="1:8" x14ac:dyDescent="0.2">
      <c r="A276" s="3">
        <v>319022</v>
      </c>
      <c r="B276" s="3">
        <v>212505</v>
      </c>
      <c r="C276" s="1" t="s">
        <v>920</v>
      </c>
      <c r="D276" s="1" t="s">
        <v>919</v>
      </c>
      <c r="E276" s="1" t="s">
        <v>1524</v>
      </c>
      <c r="F276" s="1" t="s">
        <v>11</v>
      </c>
      <c r="G276" s="1" t="s">
        <v>74</v>
      </c>
      <c r="H276" s="1" t="s">
        <v>458</v>
      </c>
    </row>
    <row r="277" spans="1:8" x14ac:dyDescent="0.2">
      <c r="A277" s="3">
        <v>314035</v>
      </c>
      <c r="B277" s="3">
        <v>5186201</v>
      </c>
      <c r="C277" s="1" t="s">
        <v>864</v>
      </c>
      <c r="D277" s="1" t="s">
        <v>476</v>
      </c>
      <c r="E277" s="1" t="s">
        <v>1524</v>
      </c>
      <c r="F277" s="1" t="s">
        <v>11</v>
      </c>
      <c r="G277" s="1" t="s">
        <v>372</v>
      </c>
      <c r="H277" s="1" t="s">
        <v>865</v>
      </c>
    </row>
    <row r="278" spans="1:8" x14ac:dyDescent="0.2">
      <c r="A278" s="3">
        <v>325067</v>
      </c>
      <c r="B278" s="3">
        <v>8762657</v>
      </c>
      <c r="C278" s="1" t="s">
        <v>444</v>
      </c>
      <c r="D278" s="1" t="s">
        <v>443</v>
      </c>
      <c r="E278" s="1" t="s">
        <v>1524</v>
      </c>
      <c r="F278" s="1" t="s">
        <v>11</v>
      </c>
      <c r="G278" s="1" t="s">
        <v>385</v>
      </c>
      <c r="H278" s="1" t="s">
        <v>386</v>
      </c>
    </row>
    <row r="279" spans="1:8" x14ac:dyDescent="0.2">
      <c r="A279" s="3">
        <v>311335</v>
      </c>
      <c r="B279" s="3">
        <v>9892279</v>
      </c>
      <c r="C279" s="1" t="s">
        <v>806</v>
      </c>
      <c r="D279" s="1" t="s">
        <v>805</v>
      </c>
      <c r="E279" s="1" t="s">
        <v>1524</v>
      </c>
      <c r="F279" s="1" t="s">
        <v>11</v>
      </c>
      <c r="G279" s="1" t="s">
        <v>237</v>
      </c>
      <c r="H279" s="1" t="s">
        <v>807</v>
      </c>
    </row>
    <row r="280" spans="1:8" x14ac:dyDescent="0.2">
      <c r="A280" s="3">
        <v>311843</v>
      </c>
      <c r="B280" s="3">
        <v>9892279</v>
      </c>
      <c r="C280" s="1" t="s">
        <v>806</v>
      </c>
      <c r="D280" s="1" t="s">
        <v>816</v>
      </c>
      <c r="E280" s="1" t="s">
        <v>1524</v>
      </c>
      <c r="F280" s="1" t="s">
        <v>11</v>
      </c>
      <c r="G280" s="1" t="s">
        <v>237</v>
      </c>
      <c r="H280" s="1" t="s">
        <v>807</v>
      </c>
    </row>
    <row r="281" spans="1:8" x14ac:dyDescent="0.2">
      <c r="A281" s="3">
        <v>289346</v>
      </c>
      <c r="B281" s="3">
        <v>8566077</v>
      </c>
      <c r="C281" s="1" t="s">
        <v>629</v>
      </c>
      <c r="D281" s="1" t="s">
        <v>628</v>
      </c>
      <c r="E281" s="1" t="s">
        <v>1524</v>
      </c>
      <c r="F281" s="1" t="s">
        <v>11</v>
      </c>
      <c r="G281" s="1" t="s">
        <v>63</v>
      </c>
      <c r="H281" s="1" t="s">
        <v>251</v>
      </c>
    </row>
    <row r="282" spans="1:8" x14ac:dyDescent="0.2">
      <c r="A282" s="3">
        <v>332985</v>
      </c>
      <c r="B282" s="3">
        <v>983717</v>
      </c>
      <c r="C282" s="1" t="s">
        <v>49</v>
      </c>
      <c r="D282" s="1" t="s">
        <v>48</v>
      </c>
      <c r="E282" s="1" t="s">
        <v>1524</v>
      </c>
      <c r="F282" s="1" t="s">
        <v>11</v>
      </c>
      <c r="G282" s="1" t="s">
        <v>43</v>
      </c>
      <c r="H282" s="1" t="s">
        <v>50</v>
      </c>
    </row>
    <row r="283" spans="1:8" x14ac:dyDescent="0.2">
      <c r="A283" s="3">
        <v>309281</v>
      </c>
      <c r="B283" s="3">
        <v>1211373</v>
      </c>
      <c r="C283" s="1" t="s">
        <v>764</v>
      </c>
      <c r="D283" s="1" t="s">
        <v>763</v>
      </c>
      <c r="E283" s="1" t="s">
        <v>1524</v>
      </c>
      <c r="F283" s="1" t="s">
        <v>11</v>
      </c>
      <c r="G283" s="1" t="s">
        <v>74</v>
      </c>
      <c r="H283" s="1" t="s">
        <v>349</v>
      </c>
    </row>
    <row r="284" spans="1:8" x14ac:dyDescent="0.2">
      <c r="A284" s="3">
        <v>300880</v>
      </c>
      <c r="B284" s="3">
        <v>888334</v>
      </c>
      <c r="C284" s="1" t="s">
        <v>679</v>
      </c>
      <c r="D284" s="1" t="s">
        <v>678</v>
      </c>
      <c r="E284" s="1" t="s">
        <v>1524</v>
      </c>
      <c r="F284" s="1" t="s">
        <v>11</v>
      </c>
      <c r="G284" s="1" t="s">
        <v>680</v>
      </c>
      <c r="H284" s="1" t="s">
        <v>681</v>
      </c>
    </row>
    <row r="285" spans="1:8" x14ac:dyDescent="0.2">
      <c r="A285" s="3">
        <v>326261</v>
      </c>
      <c r="B285" s="3">
        <v>901997</v>
      </c>
      <c r="C285" s="1" t="s">
        <v>1055</v>
      </c>
      <c r="D285" s="1" t="s">
        <v>1054</v>
      </c>
      <c r="E285" s="1" t="s">
        <v>1524</v>
      </c>
      <c r="F285" s="1" t="s">
        <v>11</v>
      </c>
      <c r="G285" s="1" t="s">
        <v>212</v>
      </c>
      <c r="H285" s="1" t="s">
        <v>213</v>
      </c>
    </row>
    <row r="286" spans="1:8" x14ac:dyDescent="0.2">
      <c r="A286" s="3">
        <v>311829</v>
      </c>
      <c r="B286" s="3">
        <v>6134351</v>
      </c>
      <c r="C286" s="1" t="s">
        <v>815</v>
      </c>
      <c r="D286" s="1" t="s">
        <v>814</v>
      </c>
      <c r="E286" s="1" t="s">
        <v>1524</v>
      </c>
      <c r="F286" s="1" t="s">
        <v>11</v>
      </c>
      <c r="G286" s="1" t="s">
        <v>237</v>
      </c>
      <c r="H286" s="1" t="s">
        <v>807</v>
      </c>
    </row>
    <row r="287" spans="1:8" x14ac:dyDescent="0.2">
      <c r="A287" s="3">
        <v>308030</v>
      </c>
      <c r="B287" s="3">
        <v>534895</v>
      </c>
      <c r="C287" s="1" t="s">
        <v>114</v>
      </c>
      <c r="D287" s="1" t="s">
        <v>113</v>
      </c>
      <c r="E287" s="1" t="s">
        <v>1524</v>
      </c>
      <c r="F287" s="1" t="s">
        <v>11</v>
      </c>
      <c r="G287" s="1" t="s">
        <v>115</v>
      </c>
      <c r="H287" s="1" t="s">
        <v>116</v>
      </c>
    </row>
    <row r="288" spans="1:8" x14ac:dyDescent="0.2">
      <c r="A288" s="3">
        <v>305426</v>
      </c>
      <c r="B288" s="3">
        <v>671860</v>
      </c>
      <c r="C288" s="1" t="s">
        <v>721</v>
      </c>
      <c r="D288" s="1" t="s">
        <v>720</v>
      </c>
      <c r="E288" s="1" t="s">
        <v>1524</v>
      </c>
      <c r="F288" s="1" t="s">
        <v>11</v>
      </c>
      <c r="G288" s="1" t="s">
        <v>16</v>
      </c>
      <c r="H288" s="1" t="s">
        <v>278</v>
      </c>
    </row>
    <row r="289" spans="1:8" x14ac:dyDescent="0.2">
      <c r="A289" s="3">
        <v>323513</v>
      </c>
      <c r="B289" s="3">
        <v>3942223</v>
      </c>
      <c r="C289" s="1" t="s">
        <v>430</v>
      </c>
      <c r="D289" s="1" t="s">
        <v>429</v>
      </c>
      <c r="E289" s="1" t="s">
        <v>1524</v>
      </c>
      <c r="F289" s="1" t="s">
        <v>11</v>
      </c>
      <c r="G289" s="1" t="s">
        <v>39</v>
      </c>
      <c r="H289" s="1" t="s">
        <v>40</v>
      </c>
    </row>
    <row r="290" spans="1:8" x14ac:dyDescent="0.2">
      <c r="A290" s="3">
        <v>275374</v>
      </c>
      <c r="B290" s="3">
        <v>148588</v>
      </c>
      <c r="C290" s="1" t="s">
        <v>85</v>
      </c>
      <c r="D290" s="1" t="s">
        <v>84</v>
      </c>
      <c r="E290" s="1" t="s">
        <v>1524</v>
      </c>
      <c r="F290" s="1" t="s">
        <v>11</v>
      </c>
      <c r="G290" s="1" t="s">
        <v>86</v>
      </c>
      <c r="H290" s="1" t="s">
        <v>87</v>
      </c>
    </row>
    <row r="291" spans="1:8" x14ac:dyDescent="0.2">
      <c r="A291" s="3">
        <v>308034</v>
      </c>
      <c r="B291" s="3">
        <v>808082</v>
      </c>
      <c r="C291" s="1" t="s">
        <v>748</v>
      </c>
      <c r="D291" s="1" t="s">
        <v>747</v>
      </c>
      <c r="E291" s="1" t="s">
        <v>1524</v>
      </c>
      <c r="F291" s="1" t="s">
        <v>11</v>
      </c>
      <c r="G291" s="1" t="s">
        <v>115</v>
      </c>
      <c r="H291" s="1" t="s">
        <v>116</v>
      </c>
    </row>
    <row r="292" spans="1:8" x14ac:dyDescent="0.2">
      <c r="A292" s="3">
        <v>317578</v>
      </c>
      <c r="B292" s="3">
        <v>9250280</v>
      </c>
      <c r="C292" s="1" t="s">
        <v>894</v>
      </c>
      <c r="D292" s="1" t="s">
        <v>1477</v>
      </c>
      <c r="E292" s="1" t="s">
        <v>1524</v>
      </c>
      <c r="F292" s="1" t="s">
        <v>11</v>
      </c>
      <c r="G292" s="1" t="s">
        <v>43</v>
      </c>
      <c r="H292" s="1" t="s">
        <v>44</v>
      </c>
    </row>
    <row r="293" spans="1:8" x14ac:dyDescent="0.2">
      <c r="A293" s="3">
        <v>331027</v>
      </c>
      <c r="B293" s="3">
        <v>566887</v>
      </c>
      <c r="C293" s="1" t="s">
        <v>1135</v>
      </c>
      <c r="D293" s="1" t="s">
        <v>1498</v>
      </c>
      <c r="E293" s="1" t="s">
        <v>1524</v>
      </c>
      <c r="F293" s="1" t="s">
        <v>11</v>
      </c>
      <c r="G293" s="1" t="s">
        <v>394</v>
      </c>
      <c r="H293" s="1" t="s">
        <v>859</v>
      </c>
    </row>
    <row r="294" spans="1:8" x14ac:dyDescent="0.2">
      <c r="A294" s="3">
        <v>330192</v>
      </c>
      <c r="B294" s="3">
        <v>709327</v>
      </c>
      <c r="C294" s="1" t="s">
        <v>1117</v>
      </c>
      <c r="D294" s="1" t="s">
        <v>1116</v>
      </c>
      <c r="E294" s="1" t="s">
        <v>1524</v>
      </c>
      <c r="F294" s="1" t="s">
        <v>11</v>
      </c>
      <c r="G294" s="1" t="s">
        <v>100</v>
      </c>
      <c r="H294" s="1" t="s">
        <v>975</v>
      </c>
    </row>
    <row r="295" spans="1:8" x14ac:dyDescent="0.2">
      <c r="A295" s="3">
        <v>331608</v>
      </c>
      <c r="B295" s="3">
        <v>8076230</v>
      </c>
      <c r="C295" s="1" t="s">
        <v>1148</v>
      </c>
      <c r="D295" s="1" t="s">
        <v>1147</v>
      </c>
      <c r="E295" s="1" t="s">
        <v>1524</v>
      </c>
      <c r="F295" s="1" t="s">
        <v>11</v>
      </c>
      <c r="G295" s="1" t="s">
        <v>409</v>
      </c>
      <c r="H295" s="1" t="s">
        <v>498</v>
      </c>
    </row>
    <row r="296" spans="1:8" x14ac:dyDescent="0.2">
      <c r="A296" s="3">
        <v>323942</v>
      </c>
      <c r="B296" s="3">
        <v>659108</v>
      </c>
      <c r="C296" s="1" t="s">
        <v>1403</v>
      </c>
      <c r="D296" s="1" t="s">
        <v>1519</v>
      </c>
      <c r="E296" s="1" t="s">
        <v>1524</v>
      </c>
      <c r="F296" s="1" t="s">
        <v>11</v>
      </c>
      <c r="G296" s="1" t="s">
        <v>1400</v>
      </c>
      <c r="H296" s="1" t="s">
        <v>1401</v>
      </c>
    </row>
    <row r="297" spans="1:8" x14ac:dyDescent="0.2">
      <c r="A297" s="3">
        <v>319755</v>
      </c>
      <c r="B297" s="3">
        <v>5897430</v>
      </c>
      <c r="C297" s="1" t="s">
        <v>930</v>
      </c>
      <c r="D297" s="1" t="s">
        <v>929</v>
      </c>
      <c r="E297" s="1" t="s">
        <v>1524</v>
      </c>
      <c r="F297" s="1" t="s">
        <v>11</v>
      </c>
      <c r="G297" s="1" t="s">
        <v>136</v>
      </c>
      <c r="H297" s="1" t="s">
        <v>137</v>
      </c>
    </row>
    <row r="298" spans="1:8" x14ac:dyDescent="0.2">
      <c r="A298" s="3">
        <v>301307</v>
      </c>
      <c r="B298" s="3">
        <v>6128909</v>
      </c>
      <c r="C298" s="1" t="s">
        <v>294</v>
      </c>
      <c r="D298" s="1" t="s">
        <v>293</v>
      </c>
      <c r="E298" s="1" t="s">
        <v>1524</v>
      </c>
      <c r="F298" s="1" t="s">
        <v>11</v>
      </c>
      <c r="G298" s="1" t="s">
        <v>74</v>
      </c>
      <c r="H298" s="1" t="s">
        <v>295</v>
      </c>
    </row>
    <row r="299" spans="1:8" x14ac:dyDescent="0.2">
      <c r="A299" s="3">
        <v>319191</v>
      </c>
      <c r="B299" s="3">
        <v>969096</v>
      </c>
      <c r="C299" s="1" t="s">
        <v>393</v>
      </c>
      <c r="D299" s="1" t="s">
        <v>392</v>
      </c>
      <c r="E299" s="1" t="s">
        <v>1524</v>
      </c>
      <c r="F299" s="1" t="s">
        <v>11</v>
      </c>
      <c r="G299" s="1" t="s">
        <v>394</v>
      </c>
      <c r="H299" s="1" t="s">
        <v>395</v>
      </c>
    </row>
    <row r="300" spans="1:8" x14ac:dyDescent="0.2">
      <c r="A300" s="3">
        <v>319182</v>
      </c>
      <c r="B300" s="3">
        <v>969096</v>
      </c>
      <c r="C300" s="1" t="s">
        <v>393</v>
      </c>
      <c r="D300" s="1" t="s">
        <v>922</v>
      </c>
      <c r="E300" s="1" t="s">
        <v>1524</v>
      </c>
      <c r="F300" s="1" t="s">
        <v>11</v>
      </c>
      <c r="G300" s="1" t="s">
        <v>394</v>
      </c>
      <c r="H300" s="1" t="s">
        <v>395</v>
      </c>
    </row>
    <row r="301" spans="1:8" x14ac:dyDescent="0.2">
      <c r="A301" s="3">
        <v>335450</v>
      </c>
      <c r="B301" s="3">
        <v>8942839</v>
      </c>
      <c r="C301" s="1" t="s">
        <v>527</v>
      </c>
      <c r="D301" s="1" t="s">
        <v>526</v>
      </c>
      <c r="E301" s="1" t="s">
        <v>1524</v>
      </c>
      <c r="F301" s="1" t="s">
        <v>11</v>
      </c>
      <c r="G301" s="1" t="s">
        <v>39</v>
      </c>
      <c r="H301" s="1" t="s">
        <v>40</v>
      </c>
    </row>
    <row r="302" spans="1:8" x14ac:dyDescent="0.2">
      <c r="A302" s="3">
        <v>258271</v>
      </c>
      <c r="B302" s="3">
        <v>321179</v>
      </c>
      <c r="C302" s="1" t="s">
        <v>205</v>
      </c>
      <c r="D302" s="1" t="s">
        <v>1426</v>
      </c>
      <c r="E302" s="1" t="s">
        <v>1524</v>
      </c>
      <c r="F302" s="1" t="s">
        <v>11</v>
      </c>
      <c r="G302" s="1" t="s">
        <v>12</v>
      </c>
      <c r="H302" s="1" t="s">
        <v>13</v>
      </c>
    </row>
    <row r="303" spans="1:8" x14ac:dyDescent="0.2">
      <c r="A303" s="3">
        <v>329503</v>
      </c>
      <c r="B303" s="3">
        <v>851607</v>
      </c>
      <c r="C303" s="1" t="s">
        <v>480</v>
      </c>
      <c r="D303" s="1" t="s">
        <v>479</v>
      </c>
      <c r="E303" s="1" t="s">
        <v>1524</v>
      </c>
      <c r="F303" s="1" t="s">
        <v>11</v>
      </c>
      <c r="G303" s="1" t="s">
        <v>124</v>
      </c>
      <c r="H303" s="1" t="s">
        <v>481</v>
      </c>
    </row>
    <row r="304" spans="1:8" x14ac:dyDescent="0.2">
      <c r="A304" s="3">
        <v>328361</v>
      </c>
      <c r="B304" s="3">
        <v>851607</v>
      </c>
      <c r="C304" s="1" t="s">
        <v>480</v>
      </c>
      <c r="D304" s="1" t="s">
        <v>1086</v>
      </c>
      <c r="E304" s="1" t="s">
        <v>1524</v>
      </c>
      <c r="F304" s="1" t="s">
        <v>11</v>
      </c>
      <c r="G304" s="1" t="s">
        <v>124</v>
      </c>
      <c r="H304" s="1" t="s">
        <v>481</v>
      </c>
    </row>
    <row r="305" spans="1:8" x14ac:dyDescent="0.2">
      <c r="A305" s="3">
        <v>318024</v>
      </c>
      <c r="B305" s="3">
        <v>354872</v>
      </c>
      <c r="C305" s="1" t="s">
        <v>899</v>
      </c>
      <c r="D305" s="1" t="s">
        <v>898</v>
      </c>
      <c r="E305" s="1" t="s">
        <v>1524</v>
      </c>
      <c r="F305" s="1" t="s">
        <v>11</v>
      </c>
      <c r="G305" s="1" t="s">
        <v>43</v>
      </c>
      <c r="H305" s="1" t="s">
        <v>44</v>
      </c>
    </row>
    <row r="306" spans="1:8" x14ac:dyDescent="0.2">
      <c r="A306" s="3">
        <v>334512</v>
      </c>
      <c r="B306" s="3">
        <v>397724</v>
      </c>
      <c r="C306" s="1" t="s">
        <v>1290</v>
      </c>
      <c r="D306" s="1" t="s">
        <v>1511</v>
      </c>
      <c r="E306" s="1" t="s">
        <v>1524</v>
      </c>
      <c r="F306" s="1" t="s">
        <v>834</v>
      </c>
      <c r="G306" s="1" t="s">
        <v>834</v>
      </c>
      <c r="H306" s="1" t="s">
        <v>908</v>
      </c>
    </row>
    <row r="307" spans="1:8" x14ac:dyDescent="0.2">
      <c r="A307" s="3">
        <v>322110</v>
      </c>
      <c r="B307" s="3">
        <v>120424</v>
      </c>
      <c r="C307" s="1" t="s">
        <v>954</v>
      </c>
      <c r="D307" s="1" t="s">
        <v>476</v>
      </c>
      <c r="E307" s="1" t="s">
        <v>1524</v>
      </c>
      <c r="F307" s="1" t="s">
        <v>11</v>
      </c>
      <c r="G307" s="1" t="s">
        <v>487</v>
      </c>
      <c r="H307" s="1" t="s">
        <v>653</v>
      </c>
    </row>
    <row r="308" spans="1:8" x14ac:dyDescent="0.2">
      <c r="A308" s="3">
        <v>259536</v>
      </c>
      <c r="B308" s="3">
        <v>795134</v>
      </c>
      <c r="C308" s="1" t="s">
        <v>594</v>
      </c>
      <c r="D308" s="1" t="s">
        <v>593</v>
      </c>
      <c r="E308" s="1" t="s">
        <v>1524</v>
      </c>
      <c r="F308" s="1" t="s">
        <v>11</v>
      </c>
      <c r="G308" s="1" t="s">
        <v>212</v>
      </c>
      <c r="H308" s="1" t="s">
        <v>213</v>
      </c>
    </row>
    <row r="309" spans="1:8" x14ac:dyDescent="0.2">
      <c r="A309" s="3">
        <v>334677</v>
      </c>
      <c r="B309" s="3">
        <v>3842414</v>
      </c>
      <c r="C309" s="1" t="s">
        <v>52</v>
      </c>
      <c r="D309" s="1" t="s">
        <v>51</v>
      </c>
      <c r="E309" s="1" t="s">
        <v>1524</v>
      </c>
      <c r="F309" s="1" t="s">
        <v>11</v>
      </c>
      <c r="G309" s="1" t="s">
        <v>43</v>
      </c>
      <c r="H309" s="1" t="s">
        <v>44</v>
      </c>
    </row>
    <row r="310" spans="1:8" x14ac:dyDescent="0.2">
      <c r="A310" s="3">
        <v>309354</v>
      </c>
      <c r="B310" s="3">
        <v>3142996</v>
      </c>
      <c r="C310" s="1" t="s">
        <v>353</v>
      </c>
      <c r="D310" s="1" t="s">
        <v>1435</v>
      </c>
      <c r="E310" s="1" t="s">
        <v>1524</v>
      </c>
      <c r="F310" s="1" t="s">
        <v>11</v>
      </c>
      <c r="G310" s="1" t="s">
        <v>351</v>
      </c>
      <c r="H310" s="1" t="s">
        <v>352</v>
      </c>
    </row>
    <row r="311" spans="1:8" x14ac:dyDescent="0.2">
      <c r="A311" s="3">
        <v>255164</v>
      </c>
      <c r="B311" s="3">
        <v>357210</v>
      </c>
      <c r="C311" s="1" t="s">
        <v>166</v>
      </c>
      <c r="D311" s="1" t="s">
        <v>165</v>
      </c>
      <c r="E311" s="1" t="s">
        <v>1524</v>
      </c>
      <c r="F311" s="1" t="s">
        <v>11</v>
      </c>
      <c r="G311" s="1" t="s">
        <v>20</v>
      </c>
      <c r="H311" s="1" t="s">
        <v>21</v>
      </c>
    </row>
    <row r="312" spans="1:8" x14ac:dyDescent="0.2">
      <c r="A312" s="3">
        <v>324019</v>
      </c>
      <c r="B312" s="3">
        <v>1847464</v>
      </c>
      <c r="C312" s="1" t="s">
        <v>1002</v>
      </c>
      <c r="D312" s="1" t="s">
        <v>1487</v>
      </c>
      <c r="E312" s="1" t="s">
        <v>1524</v>
      </c>
      <c r="F312" s="1" t="s">
        <v>11</v>
      </c>
      <c r="G312" s="1" t="s">
        <v>412</v>
      </c>
      <c r="H312" s="1" t="s">
        <v>413</v>
      </c>
    </row>
    <row r="313" spans="1:8" x14ac:dyDescent="0.2">
      <c r="A313" s="3">
        <v>298407</v>
      </c>
      <c r="B313" s="3">
        <v>915261</v>
      </c>
      <c r="C313" s="1" t="s">
        <v>640</v>
      </c>
      <c r="D313" s="1" t="s">
        <v>639</v>
      </c>
      <c r="E313" s="1" t="s">
        <v>1524</v>
      </c>
      <c r="F313" s="1" t="s">
        <v>11</v>
      </c>
      <c r="G313" s="1" t="s">
        <v>27</v>
      </c>
      <c r="H313" s="1" t="s">
        <v>641</v>
      </c>
    </row>
    <row r="314" spans="1:8" x14ac:dyDescent="0.2">
      <c r="A314" s="3">
        <v>301213</v>
      </c>
      <c r="B314" s="3">
        <v>342806</v>
      </c>
      <c r="C314" s="1" t="s">
        <v>292</v>
      </c>
      <c r="D314" s="1" t="s">
        <v>291</v>
      </c>
      <c r="E314" s="1" t="s">
        <v>1524</v>
      </c>
      <c r="F314" s="1" t="s">
        <v>11</v>
      </c>
      <c r="G314" s="1" t="s">
        <v>23</v>
      </c>
      <c r="H314" s="1" t="s">
        <v>288</v>
      </c>
    </row>
    <row r="315" spans="1:8" x14ac:dyDescent="0.2">
      <c r="A315" s="3">
        <v>309489</v>
      </c>
      <c r="B315" s="3">
        <v>5640324</v>
      </c>
      <c r="C315" s="1" t="s">
        <v>773</v>
      </c>
      <c r="D315" s="1" t="s">
        <v>1465</v>
      </c>
      <c r="E315" s="1" t="s">
        <v>1524</v>
      </c>
      <c r="F315" s="1" t="s">
        <v>11</v>
      </c>
      <c r="G315" s="1" t="s">
        <v>412</v>
      </c>
      <c r="H315" s="1" t="s">
        <v>774</v>
      </c>
    </row>
    <row r="316" spans="1:8" x14ac:dyDescent="0.2">
      <c r="A316" s="3">
        <v>336891</v>
      </c>
      <c r="B316" s="3">
        <v>248706</v>
      </c>
      <c r="C316" s="1" t="s">
        <v>1366</v>
      </c>
      <c r="D316" s="1" t="s">
        <v>1365</v>
      </c>
      <c r="E316" s="1" t="s">
        <v>1524</v>
      </c>
      <c r="F316" s="1" t="s">
        <v>11</v>
      </c>
      <c r="G316" s="1" t="s">
        <v>74</v>
      </c>
      <c r="H316" s="1" t="s">
        <v>440</v>
      </c>
    </row>
    <row r="317" spans="1:8" x14ac:dyDescent="0.2">
      <c r="A317" s="3">
        <v>318553</v>
      </c>
      <c r="B317" s="3">
        <v>3339964</v>
      </c>
      <c r="C317" s="1" t="s">
        <v>914</v>
      </c>
      <c r="D317" s="1" t="s">
        <v>913</v>
      </c>
      <c r="E317" s="1" t="s">
        <v>1524</v>
      </c>
      <c r="F317" s="1" t="s">
        <v>11</v>
      </c>
      <c r="G317" s="1" t="s">
        <v>43</v>
      </c>
      <c r="H317" s="1" t="s">
        <v>44</v>
      </c>
    </row>
    <row r="318" spans="1:8" x14ac:dyDescent="0.2">
      <c r="A318" s="3">
        <v>323043</v>
      </c>
      <c r="B318" s="3">
        <v>884936</v>
      </c>
      <c r="C318" s="1" t="s">
        <v>964</v>
      </c>
      <c r="D318" s="1" t="s">
        <v>963</v>
      </c>
      <c r="E318" s="1" t="s">
        <v>1524</v>
      </c>
      <c r="F318" s="1" t="s">
        <v>11</v>
      </c>
      <c r="G318" s="1" t="s">
        <v>16</v>
      </c>
      <c r="H318" s="1" t="s">
        <v>423</v>
      </c>
    </row>
    <row r="319" spans="1:8" x14ac:dyDescent="0.2">
      <c r="A319" s="3">
        <v>262270</v>
      </c>
      <c r="B319" s="3">
        <v>791516</v>
      </c>
      <c r="C319" s="1" t="s">
        <v>601</v>
      </c>
      <c r="D319" s="1" t="s">
        <v>1450</v>
      </c>
      <c r="E319" s="1" t="s">
        <v>1524</v>
      </c>
      <c r="F319" s="1" t="s">
        <v>11</v>
      </c>
      <c r="G319" s="1" t="s">
        <v>74</v>
      </c>
      <c r="H319" s="1" t="s">
        <v>75</v>
      </c>
    </row>
    <row r="320" spans="1:8" x14ac:dyDescent="0.2">
      <c r="A320" s="3">
        <v>332928</v>
      </c>
      <c r="B320" s="3">
        <v>9650545</v>
      </c>
      <c r="C320" s="1" t="s">
        <v>141</v>
      </c>
      <c r="D320" s="1" t="s">
        <v>140</v>
      </c>
      <c r="E320" s="1" t="s">
        <v>1524</v>
      </c>
      <c r="F320" s="1" t="s">
        <v>11</v>
      </c>
      <c r="G320" s="1" t="s">
        <v>142</v>
      </c>
      <c r="H320" s="1" t="s">
        <v>143</v>
      </c>
    </row>
    <row r="321" spans="1:8" x14ac:dyDescent="0.2">
      <c r="A321" s="3">
        <v>300156</v>
      </c>
      <c r="B321" s="3">
        <v>227901</v>
      </c>
      <c r="C321" s="1" t="s">
        <v>106</v>
      </c>
      <c r="D321" s="1" t="s">
        <v>105</v>
      </c>
      <c r="E321" s="1" t="s">
        <v>1524</v>
      </c>
      <c r="F321" s="1" t="s">
        <v>11</v>
      </c>
      <c r="G321" s="1" t="s">
        <v>107</v>
      </c>
      <c r="H321" s="1" t="s">
        <v>108</v>
      </c>
    </row>
    <row r="322" spans="1:8" x14ac:dyDescent="0.2">
      <c r="A322" s="3">
        <v>300157</v>
      </c>
      <c r="B322" s="3">
        <v>3455197</v>
      </c>
      <c r="C322" s="1" t="s">
        <v>651</v>
      </c>
      <c r="D322" s="1" t="s">
        <v>650</v>
      </c>
      <c r="E322" s="1" t="s">
        <v>1524</v>
      </c>
      <c r="F322" s="1" t="s">
        <v>11</v>
      </c>
      <c r="G322" s="1" t="s">
        <v>107</v>
      </c>
      <c r="H322" s="1" t="s">
        <v>108</v>
      </c>
    </row>
    <row r="323" spans="1:8" x14ac:dyDescent="0.2">
      <c r="A323" s="3">
        <v>301595</v>
      </c>
      <c r="B323" s="3">
        <v>7916849</v>
      </c>
      <c r="C323" s="1" t="s">
        <v>26</v>
      </c>
      <c r="D323" s="1" t="s">
        <v>25</v>
      </c>
      <c r="E323" s="1" t="s">
        <v>1524</v>
      </c>
      <c r="F323" s="1" t="s">
        <v>11</v>
      </c>
      <c r="G323" s="1" t="s">
        <v>27</v>
      </c>
      <c r="H323" s="1" t="s">
        <v>28</v>
      </c>
    </row>
    <row r="324" spans="1:8" x14ac:dyDescent="0.2">
      <c r="A324" s="3">
        <v>331326</v>
      </c>
      <c r="B324" s="3">
        <v>988847</v>
      </c>
      <c r="C324" s="1" t="s">
        <v>1143</v>
      </c>
      <c r="D324" s="1" t="s">
        <v>1142</v>
      </c>
      <c r="E324" s="1" t="s">
        <v>1524</v>
      </c>
      <c r="F324" s="1" t="s">
        <v>11</v>
      </c>
      <c r="G324" s="1" t="s">
        <v>93</v>
      </c>
      <c r="H324" s="1" t="s">
        <v>1144</v>
      </c>
    </row>
    <row r="325" spans="1:8" x14ac:dyDescent="0.2">
      <c r="A325" s="3">
        <v>336068</v>
      </c>
      <c r="B325" s="3">
        <v>4109992</v>
      </c>
      <c r="C325" s="1" t="s">
        <v>1352</v>
      </c>
      <c r="D325" s="1" t="s">
        <v>1351</v>
      </c>
      <c r="E325" s="1" t="s">
        <v>1524</v>
      </c>
      <c r="F325" s="1" t="s">
        <v>11</v>
      </c>
      <c r="G325" s="1" t="s">
        <v>487</v>
      </c>
      <c r="H325" s="1" t="s">
        <v>697</v>
      </c>
    </row>
    <row r="326" spans="1:8" x14ac:dyDescent="0.2">
      <c r="A326" s="3">
        <v>308597</v>
      </c>
      <c r="B326" s="3">
        <v>694631</v>
      </c>
      <c r="C326" s="1" t="s">
        <v>339</v>
      </c>
      <c r="D326" s="1" t="s">
        <v>338</v>
      </c>
      <c r="E326" s="1" t="s">
        <v>1524</v>
      </c>
      <c r="F326" s="1" t="s">
        <v>11</v>
      </c>
      <c r="G326" s="1" t="s">
        <v>340</v>
      </c>
      <c r="H326" s="1" t="s">
        <v>341</v>
      </c>
    </row>
    <row r="327" spans="1:8" x14ac:dyDescent="0.2">
      <c r="A327" s="3">
        <v>254809</v>
      </c>
      <c r="B327" s="3">
        <v>899936</v>
      </c>
      <c r="C327" s="1" t="s">
        <v>159</v>
      </c>
      <c r="D327" s="1" t="s">
        <v>158</v>
      </c>
      <c r="E327" s="1" t="s">
        <v>1524</v>
      </c>
      <c r="F327" s="1" t="s">
        <v>11</v>
      </c>
      <c r="G327" s="1" t="s">
        <v>160</v>
      </c>
      <c r="H327" s="1" t="s">
        <v>161</v>
      </c>
    </row>
    <row r="328" spans="1:8" x14ac:dyDescent="0.2">
      <c r="A328" s="3">
        <v>323908</v>
      </c>
      <c r="B328" s="3">
        <v>2048034</v>
      </c>
      <c r="C328" s="1" t="s">
        <v>998</v>
      </c>
      <c r="D328" s="1" t="s">
        <v>997</v>
      </c>
      <c r="E328" s="1" t="s">
        <v>1524</v>
      </c>
      <c r="F328" s="1" t="s">
        <v>11</v>
      </c>
      <c r="G328" s="1" t="s">
        <v>433</v>
      </c>
      <c r="H328" s="1" t="s">
        <v>434</v>
      </c>
    </row>
    <row r="329" spans="1:8" x14ac:dyDescent="0.2">
      <c r="A329" s="3">
        <v>262779</v>
      </c>
      <c r="B329" s="3">
        <v>970956</v>
      </c>
      <c r="C329" s="1" t="s">
        <v>607</v>
      </c>
      <c r="D329" s="1" t="s">
        <v>1452</v>
      </c>
      <c r="E329" s="1" t="s">
        <v>1524</v>
      </c>
      <c r="F329" s="1" t="s">
        <v>11</v>
      </c>
      <c r="G329" s="1" t="s">
        <v>74</v>
      </c>
      <c r="H329" s="1" t="s">
        <v>75</v>
      </c>
    </row>
    <row r="330" spans="1:8" x14ac:dyDescent="0.2">
      <c r="A330" s="3">
        <v>326074</v>
      </c>
      <c r="B330" s="3">
        <v>3148115</v>
      </c>
      <c r="C330" s="1" t="s">
        <v>1053</v>
      </c>
      <c r="D330" s="1" t="s">
        <v>1052</v>
      </c>
      <c r="E330" s="1" t="s">
        <v>1524</v>
      </c>
      <c r="F330" s="1" t="s">
        <v>11</v>
      </c>
      <c r="G330" s="1" t="s">
        <v>35</v>
      </c>
      <c r="H330" s="1" t="s">
        <v>164</v>
      </c>
    </row>
    <row r="331" spans="1:8" x14ac:dyDescent="0.2">
      <c r="A331" s="3">
        <v>332489</v>
      </c>
      <c r="B331" s="3">
        <v>652414</v>
      </c>
      <c r="C331" s="1" t="s">
        <v>1184</v>
      </c>
      <c r="D331" s="1" t="s">
        <v>1183</v>
      </c>
      <c r="E331" s="1" t="s">
        <v>1524</v>
      </c>
      <c r="F331" s="1" t="s">
        <v>11</v>
      </c>
      <c r="G331" s="1" t="s">
        <v>27</v>
      </c>
      <c r="H331" s="1" t="s">
        <v>1180</v>
      </c>
    </row>
    <row r="332" spans="1:8" x14ac:dyDescent="0.2">
      <c r="A332" s="3">
        <v>304999</v>
      </c>
      <c r="B332" s="3">
        <v>550722</v>
      </c>
      <c r="C332" s="1" t="s">
        <v>713</v>
      </c>
      <c r="D332" s="1" t="s">
        <v>1461</v>
      </c>
      <c r="E332" s="1" t="s">
        <v>1524</v>
      </c>
      <c r="F332" s="1" t="s">
        <v>11</v>
      </c>
      <c r="G332" s="1" t="s">
        <v>100</v>
      </c>
      <c r="H332" s="1" t="s">
        <v>714</v>
      </c>
    </row>
    <row r="333" spans="1:8" x14ac:dyDescent="0.2">
      <c r="A333" s="3">
        <v>277158</v>
      </c>
      <c r="B333" s="3">
        <v>3038858</v>
      </c>
      <c r="C333" s="1" t="s">
        <v>242</v>
      </c>
      <c r="D333" s="1" t="s">
        <v>241</v>
      </c>
      <c r="E333" s="1" t="s">
        <v>1524</v>
      </c>
      <c r="F333" s="1" t="s">
        <v>11</v>
      </c>
      <c r="G333" s="1" t="s">
        <v>203</v>
      </c>
      <c r="H333" s="1" t="s">
        <v>243</v>
      </c>
    </row>
    <row r="334" spans="1:8" x14ac:dyDescent="0.2">
      <c r="A334" s="3">
        <v>319651</v>
      </c>
      <c r="B334" s="3">
        <v>3158491</v>
      </c>
      <c r="C334" s="1" t="s">
        <v>926</v>
      </c>
      <c r="D334" s="1" t="s">
        <v>925</v>
      </c>
      <c r="E334" s="1" t="s">
        <v>1524</v>
      </c>
      <c r="F334" s="1" t="s">
        <v>11</v>
      </c>
      <c r="G334" s="1" t="s">
        <v>136</v>
      </c>
      <c r="H334" s="1" t="s">
        <v>137</v>
      </c>
    </row>
    <row r="335" spans="1:8" x14ac:dyDescent="0.2">
      <c r="A335" s="3">
        <v>262566</v>
      </c>
      <c r="B335" s="3">
        <v>2572121</v>
      </c>
      <c r="C335" s="1" t="s">
        <v>77</v>
      </c>
      <c r="D335" s="1" t="s">
        <v>76</v>
      </c>
      <c r="E335" s="1" t="s">
        <v>1524</v>
      </c>
      <c r="F335" s="1" t="s">
        <v>11</v>
      </c>
      <c r="G335" s="1" t="s">
        <v>23</v>
      </c>
      <c r="H335" s="1" t="s">
        <v>24</v>
      </c>
    </row>
    <row r="336" spans="1:8" x14ac:dyDescent="0.2">
      <c r="A336" s="3">
        <v>318603</v>
      </c>
      <c r="B336" s="3">
        <v>9193679</v>
      </c>
      <c r="C336" s="1" t="s">
        <v>918</v>
      </c>
      <c r="D336" s="1" t="s">
        <v>917</v>
      </c>
      <c r="E336" s="1" t="s">
        <v>1524</v>
      </c>
      <c r="F336" s="1" t="s">
        <v>11</v>
      </c>
      <c r="G336" s="1" t="s">
        <v>124</v>
      </c>
      <c r="H336" s="1" t="s">
        <v>125</v>
      </c>
    </row>
    <row r="337" spans="1:8" x14ac:dyDescent="0.2">
      <c r="A337" s="3">
        <v>258181</v>
      </c>
      <c r="B337" s="3">
        <v>3214339</v>
      </c>
      <c r="C337" s="1" t="s">
        <v>58</v>
      </c>
      <c r="D337" s="1" t="s">
        <v>57</v>
      </c>
      <c r="E337" s="1" t="s">
        <v>1524</v>
      </c>
      <c r="F337" s="1" t="s">
        <v>11</v>
      </c>
      <c r="G337" s="1" t="s">
        <v>31</v>
      </c>
      <c r="H337" s="1" t="s">
        <v>32</v>
      </c>
    </row>
    <row r="338" spans="1:8" x14ac:dyDescent="0.2">
      <c r="A338" s="3">
        <v>333872</v>
      </c>
      <c r="B338" s="3">
        <v>885575</v>
      </c>
      <c r="C338" s="1" t="s">
        <v>1255</v>
      </c>
      <c r="D338" s="1" t="s">
        <v>1254</v>
      </c>
      <c r="E338" s="1" t="s">
        <v>1524</v>
      </c>
      <c r="F338" s="1" t="s">
        <v>11</v>
      </c>
      <c r="G338" s="1" t="s">
        <v>743</v>
      </c>
      <c r="H338" s="1" t="s">
        <v>1256</v>
      </c>
    </row>
    <row r="339" spans="1:8" x14ac:dyDescent="0.2">
      <c r="A339" s="3">
        <v>332925</v>
      </c>
      <c r="B339" s="3">
        <v>606814</v>
      </c>
      <c r="C339" s="1" t="s">
        <v>1201</v>
      </c>
      <c r="D339" s="1" t="s">
        <v>1200</v>
      </c>
      <c r="E339" s="1" t="s">
        <v>1524</v>
      </c>
      <c r="F339" s="1" t="s">
        <v>11</v>
      </c>
      <c r="G339" s="1" t="s">
        <v>412</v>
      </c>
      <c r="H339" s="1" t="s">
        <v>1202</v>
      </c>
    </row>
    <row r="340" spans="1:8" x14ac:dyDescent="0.2">
      <c r="A340" s="3">
        <v>331176</v>
      </c>
      <c r="B340" s="3">
        <v>4494968</v>
      </c>
      <c r="C340" s="1" t="s">
        <v>1139</v>
      </c>
      <c r="D340" s="1" t="s">
        <v>1138</v>
      </c>
      <c r="E340" s="1" t="s">
        <v>1524</v>
      </c>
      <c r="F340" s="1" t="s">
        <v>11</v>
      </c>
      <c r="G340" s="1" t="s">
        <v>93</v>
      </c>
      <c r="H340" s="1" t="s">
        <v>1137</v>
      </c>
    </row>
    <row r="341" spans="1:8" x14ac:dyDescent="0.2">
      <c r="A341" s="3">
        <v>325774</v>
      </c>
      <c r="B341" s="3">
        <v>428044</v>
      </c>
      <c r="C341" s="1" t="s">
        <v>1049</v>
      </c>
      <c r="D341" s="1" t="s">
        <v>1048</v>
      </c>
      <c r="E341" s="1" t="s">
        <v>1524</v>
      </c>
      <c r="F341" s="1" t="s">
        <v>11</v>
      </c>
      <c r="G341" s="1" t="s">
        <v>74</v>
      </c>
      <c r="H341" s="1" t="s">
        <v>458</v>
      </c>
    </row>
    <row r="342" spans="1:8" x14ac:dyDescent="0.2">
      <c r="A342" s="3">
        <v>302035</v>
      </c>
      <c r="B342" s="3">
        <v>739371</v>
      </c>
      <c r="C342" s="1" t="s">
        <v>323</v>
      </c>
      <c r="D342" s="1" t="s">
        <v>322</v>
      </c>
      <c r="E342" s="1" t="s">
        <v>1524</v>
      </c>
      <c r="F342" s="1" t="s">
        <v>11</v>
      </c>
      <c r="G342" s="1" t="s">
        <v>39</v>
      </c>
      <c r="H342" s="1" t="s">
        <v>317</v>
      </c>
    </row>
    <row r="343" spans="1:8" x14ac:dyDescent="0.2">
      <c r="A343" s="3">
        <v>307539</v>
      </c>
      <c r="B343" s="3">
        <v>7661512</v>
      </c>
      <c r="C343" s="1" t="s">
        <v>738</v>
      </c>
      <c r="D343" s="1" t="s">
        <v>737</v>
      </c>
      <c r="E343" s="1" t="s">
        <v>1524</v>
      </c>
      <c r="F343" s="1" t="s">
        <v>11</v>
      </c>
      <c r="G343" s="1" t="s">
        <v>237</v>
      </c>
      <c r="H343" s="1" t="s">
        <v>692</v>
      </c>
    </row>
    <row r="344" spans="1:8" x14ac:dyDescent="0.2">
      <c r="A344" s="3">
        <v>325121</v>
      </c>
      <c r="B344" s="3">
        <v>1036467</v>
      </c>
      <c r="C344" s="1" t="s">
        <v>1023</v>
      </c>
      <c r="D344" s="1" t="s">
        <v>1022</v>
      </c>
      <c r="E344" s="1" t="s">
        <v>1524</v>
      </c>
      <c r="F344" s="1" t="s">
        <v>11</v>
      </c>
      <c r="G344" s="1" t="s">
        <v>39</v>
      </c>
      <c r="H344" s="1" t="s">
        <v>181</v>
      </c>
    </row>
    <row r="345" spans="1:8" x14ac:dyDescent="0.2">
      <c r="A345" s="3">
        <v>330804</v>
      </c>
      <c r="B345" s="3">
        <v>6321668</v>
      </c>
      <c r="C345" s="1" t="s">
        <v>1120</v>
      </c>
      <c r="D345" s="1" t="s">
        <v>1119</v>
      </c>
      <c r="E345" s="1" t="s">
        <v>1524</v>
      </c>
      <c r="F345" s="1" t="s">
        <v>11</v>
      </c>
      <c r="G345" s="1" t="s">
        <v>124</v>
      </c>
      <c r="H345" s="1" t="s">
        <v>481</v>
      </c>
    </row>
    <row r="346" spans="1:8" x14ac:dyDescent="0.2">
      <c r="A346" s="3">
        <v>332596</v>
      </c>
      <c r="B346" s="3">
        <v>1251490</v>
      </c>
      <c r="C346" s="1" t="s">
        <v>1185</v>
      </c>
      <c r="D346" s="1" t="s">
        <v>1501</v>
      </c>
      <c r="E346" s="1" t="s">
        <v>1524</v>
      </c>
      <c r="F346" s="1" t="s">
        <v>11</v>
      </c>
      <c r="G346" s="1" t="s">
        <v>12</v>
      </c>
      <c r="H346" s="1" t="s">
        <v>13</v>
      </c>
    </row>
    <row r="347" spans="1:8" x14ac:dyDescent="0.2">
      <c r="A347" s="3">
        <v>306980</v>
      </c>
      <c r="B347" s="3">
        <v>379032</v>
      </c>
      <c r="C347" s="1" t="s">
        <v>730</v>
      </c>
      <c r="D347" s="1" t="s">
        <v>729</v>
      </c>
      <c r="E347" s="1" t="s">
        <v>1524</v>
      </c>
      <c r="F347" s="1" t="s">
        <v>11</v>
      </c>
      <c r="G347" s="1" t="s">
        <v>203</v>
      </c>
      <c r="H347" s="1" t="s">
        <v>731</v>
      </c>
    </row>
    <row r="348" spans="1:8" x14ac:dyDescent="0.2">
      <c r="A348" s="3">
        <v>316623</v>
      </c>
      <c r="B348" s="3">
        <v>4853685</v>
      </c>
      <c r="C348" s="1" t="s">
        <v>888</v>
      </c>
      <c r="D348" s="1" t="s">
        <v>887</v>
      </c>
      <c r="E348" s="1" t="s">
        <v>1524</v>
      </c>
      <c r="F348" s="1" t="s">
        <v>11</v>
      </c>
      <c r="G348" s="1" t="s">
        <v>372</v>
      </c>
      <c r="H348" s="1" t="s">
        <v>882</v>
      </c>
    </row>
    <row r="349" spans="1:8" x14ac:dyDescent="0.2">
      <c r="A349" s="3">
        <v>330733</v>
      </c>
      <c r="B349" s="3">
        <v>7689464</v>
      </c>
      <c r="C349" s="1" t="s">
        <v>46</v>
      </c>
      <c r="D349" s="1" t="s">
        <v>45</v>
      </c>
      <c r="E349" s="1" t="s">
        <v>1524</v>
      </c>
      <c r="F349" s="1" t="s">
        <v>11</v>
      </c>
      <c r="G349" s="1" t="s">
        <v>43</v>
      </c>
      <c r="H349" s="1" t="s">
        <v>47</v>
      </c>
    </row>
    <row r="350" spans="1:8" x14ac:dyDescent="0.2">
      <c r="A350" s="3">
        <v>323443</v>
      </c>
      <c r="B350" s="3">
        <v>2048621</v>
      </c>
      <c r="C350" s="1" t="s">
        <v>1396</v>
      </c>
      <c r="D350" s="1" t="s">
        <v>1395</v>
      </c>
      <c r="E350" s="1" t="s">
        <v>1524</v>
      </c>
      <c r="F350" s="1" t="s">
        <v>658</v>
      </c>
      <c r="G350" s="1" t="s">
        <v>1397</v>
      </c>
      <c r="H350" s="1" t="s">
        <v>1398</v>
      </c>
    </row>
    <row r="351" spans="1:8" x14ac:dyDescent="0.2">
      <c r="A351" s="3">
        <v>257994</v>
      </c>
      <c r="B351" s="3">
        <v>131389</v>
      </c>
      <c r="C351" s="1" t="s">
        <v>574</v>
      </c>
      <c r="D351" s="1" t="s">
        <v>573</v>
      </c>
      <c r="E351" s="1" t="s">
        <v>1524</v>
      </c>
      <c r="F351" s="1" t="s">
        <v>11</v>
      </c>
      <c r="G351" s="1" t="s">
        <v>203</v>
      </c>
      <c r="H351" s="1" t="s">
        <v>204</v>
      </c>
    </row>
    <row r="352" spans="1:8" x14ac:dyDescent="0.2">
      <c r="A352" s="3">
        <v>331981</v>
      </c>
      <c r="B352" s="3">
        <v>6185475</v>
      </c>
      <c r="C352" s="1" t="s">
        <v>1157</v>
      </c>
      <c r="D352" s="1" t="s">
        <v>1156</v>
      </c>
      <c r="E352" s="1" t="s">
        <v>1524</v>
      </c>
      <c r="F352" s="1" t="s">
        <v>11</v>
      </c>
      <c r="G352" s="1" t="s">
        <v>39</v>
      </c>
      <c r="H352" s="1" t="s">
        <v>1158</v>
      </c>
    </row>
    <row r="353" spans="1:8" x14ac:dyDescent="0.2">
      <c r="A353" s="3">
        <v>318252</v>
      </c>
      <c r="B353" s="3">
        <v>7694944</v>
      </c>
      <c r="C353" s="1" t="s">
        <v>910</v>
      </c>
      <c r="D353" s="1" t="s">
        <v>909</v>
      </c>
      <c r="E353" s="1" t="s">
        <v>1524</v>
      </c>
      <c r="F353" s="1" t="s">
        <v>11</v>
      </c>
      <c r="G353" s="1" t="s">
        <v>472</v>
      </c>
      <c r="H353" s="1" t="s">
        <v>473</v>
      </c>
    </row>
    <row r="354" spans="1:8" x14ac:dyDescent="0.2">
      <c r="A354" s="3">
        <v>327843</v>
      </c>
      <c r="B354" s="3">
        <v>214844</v>
      </c>
      <c r="C354" s="1" t="s">
        <v>1069</v>
      </c>
      <c r="D354" s="1" t="s">
        <v>1068</v>
      </c>
      <c r="E354" s="1" t="s">
        <v>1524</v>
      </c>
      <c r="F354" s="1" t="s">
        <v>11</v>
      </c>
      <c r="G354" s="1" t="s">
        <v>12</v>
      </c>
      <c r="H354" s="1" t="s">
        <v>1070</v>
      </c>
    </row>
    <row r="355" spans="1:8" x14ac:dyDescent="0.2">
      <c r="A355" s="3">
        <v>331174</v>
      </c>
      <c r="B355" s="3">
        <v>4938058</v>
      </c>
      <c r="C355" s="1" t="s">
        <v>1136</v>
      </c>
      <c r="D355" s="1" t="s">
        <v>1499</v>
      </c>
      <c r="E355" s="1" t="s">
        <v>1524</v>
      </c>
      <c r="F355" s="1" t="s">
        <v>11</v>
      </c>
      <c r="G355" s="1" t="s">
        <v>93</v>
      </c>
      <c r="H355" s="1" t="s">
        <v>1137</v>
      </c>
    </row>
    <row r="356" spans="1:8" x14ac:dyDescent="0.2">
      <c r="A356" s="3">
        <v>331205</v>
      </c>
      <c r="B356" s="3">
        <v>5179140</v>
      </c>
      <c r="C356" s="1" t="s">
        <v>1141</v>
      </c>
      <c r="D356" s="1" t="s">
        <v>1140</v>
      </c>
      <c r="E356" s="1" t="s">
        <v>1524</v>
      </c>
      <c r="F356" s="1" t="s">
        <v>11</v>
      </c>
      <c r="G356" s="1" t="s">
        <v>124</v>
      </c>
      <c r="H356" s="1" t="s">
        <v>481</v>
      </c>
    </row>
    <row r="357" spans="1:8" x14ac:dyDescent="0.2">
      <c r="A357" s="3">
        <v>329209</v>
      </c>
      <c r="B357" s="3">
        <v>8304933</v>
      </c>
      <c r="C357" s="1" t="s">
        <v>1094</v>
      </c>
      <c r="D357" s="1" t="s">
        <v>1093</v>
      </c>
      <c r="E357" s="1" t="s">
        <v>1524</v>
      </c>
      <c r="F357" s="1" t="s">
        <v>11</v>
      </c>
      <c r="G357" s="1" t="s">
        <v>16</v>
      </c>
      <c r="H357" s="1" t="s">
        <v>17</v>
      </c>
    </row>
    <row r="358" spans="1:8" x14ac:dyDescent="0.2">
      <c r="A358" s="3">
        <v>331612</v>
      </c>
      <c r="B358" s="3">
        <v>7703102</v>
      </c>
      <c r="C358" s="1" t="s">
        <v>1149</v>
      </c>
      <c r="D358" s="1" t="s">
        <v>1500</v>
      </c>
      <c r="E358" s="1" t="s">
        <v>1524</v>
      </c>
      <c r="F358" s="1" t="s">
        <v>11</v>
      </c>
      <c r="G358" s="1" t="s">
        <v>23</v>
      </c>
      <c r="H358" s="1" t="s">
        <v>24</v>
      </c>
    </row>
    <row r="359" spans="1:8" x14ac:dyDescent="0.2">
      <c r="A359" s="3">
        <v>255224</v>
      </c>
      <c r="B359" s="3">
        <v>519119</v>
      </c>
      <c r="C359" s="1" t="s">
        <v>550</v>
      </c>
      <c r="D359" s="1" t="s">
        <v>549</v>
      </c>
      <c r="E359" s="1" t="s">
        <v>1524</v>
      </c>
      <c r="F359" s="1" t="s">
        <v>11</v>
      </c>
      <c r="G359" s="1" t="s">
        <v>74</v>
      </c>
      <c r="H359" s="1" t="s">
        <v>440</v>
      </c>
    </row>
    <row r="360" spans="1:8" x14ac:dyDescent="0.2">
      <c r="A360" s="3">
        <v>318481</v>
      </c>
      <c r="B360" s="3">
        <v>188833</v>
      </c>
      <c r="C360" s="1" t="s">
        <v>911</v>
      </c>
      <c r="D360" s="1" t="s">
        <v>201</v>
      </c>
      <c r="E360" s="1" t="s">
        <v>1524</v>
      </c>
      <c r="F360" s="1" t="s">
        <v>11</v>
      </c>
      <c r="G360" s="1" t="s">
        <v>43</v>
      </c>
      <c r="H360" s="1" t="s">
        <v>44</v>
      </c>
    </row>
    <row r="361" spans="1:8" x14ac:dyDescent="0.2">
      <c r="A361" s="3">
        <v>332022</v>
      </c>
      <c r="B361" s="3">
        <v>188291</v>
      </c>
      <c r="C361" s="1" t="s">
        <v>1160</v>
      </c>
      <c r="D361" s="1" t="s">
        <v>1159</v>
      </c>
      <c r="E361" s="1" t="s">
        <v>1524</v>
      </c>
      <c r="F361" s="1" t="s">
        <v>11</v>
      </c>
      <c r="G361" s="1" t="s">
        <v>93</v>
      </c>
      <c r="H361" s="1" t="s">
        <v>1161</v>
      </c>
    </row>
    <row r="362" spans="1:8" x14ac:dyDescent="0.2">
      <c r="A362" s="3">
        <v>311006</v>
      </c>
      <c r="B362" s="3">
        <v>886388</v>
      </c>
      <c r="C362" s="1" t="s">
        <v>792</v>
      </c>
      <c r="D362" s="1" t="s">
        <v>791</v>
      </c>
      <c r="E362" s="1" t="s">
        <v>1524</v>
      </c>
      <c r="F362" s="1" t="s">
        <v>11</v>
      </c>
      <c r="G362" s="1" t="s">
        <v>472</v>
      </c>
      <c r="H362" s="1" t="s">
        <v>473</v>
      </c>
    </row>
    <row r="363" spans="1:8" x14ac:dyDescent="0.2">
      <c r="A363" s="3">
        <v>306280</v>
      </c>
      <c r="B363" s="3">
        <v>261172</v>
      </c>
      <c r="C363" s="1" t="s">
        <v>728</v>
      </c>
      <c r="D363" s="1" t="s">
        <v>727</v>
      </c>
      <c r="E363" s="1" t="s">
        <v>1524</v>
      </c>
      <c r="F363" s="1" t="s">
        <v>11</v>
      </c>
      <c r="G363" s="1" t="s">
        <v>16</v>
      </c>
      <c r="H363" s="1" t="s">
        <v>80</v>
      </c>
    </row>
    <row r="364" spans="1:8" x14ac:dyDescent="0.2">
      <c r="A364" s="3">
        <v>334169</v>
      </c>
      <c r="B364" s="3">
        <v>1539298</v>
      </c>
      <c r="C364" s="1" t="s">
        <v>1272</v>
      </c>
      <c r="D364" s="1" t="s">
        <v>1271</v>
      </c>
      <c r="E364" s="1" t="s">
        <v>1524</v>
      </c>
      <c r="F364" s="1" t="s">
        <v>11</v>
      </c>
      <c r="G364" s="1" t="s">
        <v>16</v>
      </c>
      <c r="H364" s="1" t="s">
        <v>1273</v>
      </c>
    </row>
    <row r="365" spans="1:8" x14ac:dyDescent="0.2">
      <c r="A365" s="3">
        <v>309335</v>
      </c>
      <c r="B365" s="3">
        <v>353150</v>
      </c>
      <c r="C365" s="1" t="s">
        <v>350</v>
      </c>
      <c r="D365" s="1" t="s">
        <v>1434</v>
      </c>
      <c r="E365" s="1" t="s">
        <v>1524</v>
      </c>
      <c r="F365" s="1" t="s">
        <v>11</v>
      </c>
      <c r="G365" s="1" t="s">
        <v>351</v>
      </c>
      <c r="H365" s="1" t="s">
        <v>352</v>
      </c>
    </row>
    <row r="366" spans="1:8" x14ac:dyDescent="0.2">
      <c r="A366" s="3">
        <v>307368</v>
      </c>
      <c r="B366" s="3">
        <v>6918201</v>
      </c>
      <c r="C366" s="1" t="s">
        <v>735</v>
      </c>
      <c r="D366" s="1" t="s">
        <v>734</v>
      </c>
      <c r="E366" s="1" t="s">
        <v>1524</v>
      </c>
      <c r="F366" s="1" t="s">
        <v>11</v>
      </c>
      <c r="G366" s="1" t="s">
        <v>63</v>
      </c>
      <c r="H366" s="1" t="s">
        <v>736</v>
      </c>
    </row>
    <row r="367" spans="1:8" x14ac:dyDescent="0.2">
      <c r="A367" s="3">
        <v>320446</v>
      </c>
      <c r="B367" s="3">
        <v>599749</v>
      </c>
      <c r="C367" s="1" t="s">
        <v>943</v>
      </c>
      <c r="D367" s="1" t="s">
        <v>942</v>
      </c>
      <c r="E367" s="1" t="s">
        <v>1524</v>
      </c>
      <c r="F367" s="1" t="s">
        <v>11</v>
      </c>
      <c r="G367" s="1" t="s">
        <v>100</v>
      </c>
      <c r="H367" s="1" t="s">
        <v>714</v>
      </c>
    </row>
    <row r="368" spans="1:8" x14ac:dyDescent="0.2">
      <c r="A368" s="3">
        <v>301844</v>
      </c>
      <c r="B368" s="3">
        <v>799108</v>
      </c>
      <c r="C368" s="1" t="s">
        <v>307</v>
      </c>
      <c r="D368" s="1" t="s">
        <v>306</v>
      </c>
      <c r="E368" s="1" t="s">
        <v>1524</v>
      </c>
      <c r="F368" s="1" t="s">
        <v>11</v>
      </c>
      <c r="G368" s="1" t="s">
        <v>308</v>
      </c>
      <c r="H368" s="1" t="s">
        <v>309</v>
      </c>
    </row>
    <row r="369" spans="1:8" x14ac:dyDescent="0.2">
      <c r="A369" s="3">
        <v>331199</v>
      </c>
      <c r="B369" s="3">
        <v>5981383</v>
      </c>
      <c r="C369" s="1" t="s">
        <v>495</v>
      </c>
      <c r="D369" s="1" t="s">
        <v>494</v>
      </c>
      <c r="E369" s="1" t="s">
        <v>1524</v>
      </c>
      <c r="F369" s="1" t="s">
        <v>11</v>
      </c>
      <c r="G369" s="1" t="s">
        <v>124</v>
      </c>
      <c r="H369" s="1" t="s">
        <v>481</v>
      </c>
    </row>
    <row r="370" spans="1:8" x14ac:dyDescent="0.2">
      <c r="A370" s="3">
        <v>255505</v>
      </c>
      <c r="B370" s="3">
        <v>3301696</v>
      </c>
      <c r="C370" s="1" t="s">
        <v>174</v>
      </c>
      <c r="D370" s="1" t="s">
        <v>173</v>
      </c>
      <c r="E370" s="1" t="s">
        <v>1524</v>
      </c>
      <c r="F370" s="1" t="s">
        <v>11</v>
      </c>
      <c r="G370" s="1" t="s">
        <v>74</v>
      </c>
      <c r="H370" s="1" t="s">
        <v>172</v>
      </c>
    </row>
    <row r="371" spans="1:8" x14ac:dyDescent="0.2">
      <c r="A371" s="3">
        <v>255493</v>
      </c>
      <c r="B371" s="3">
        <v>683439</v>
      </c>
      <c r="C371" s="1" t="s">
        <v>168</v>
      </c>
      <c r="D371" s="1" t="s">
        <v>69</v>
      </c>
      <c r="E371" s="1" t="s">
        <v>1524</v>
      </c>
      <c r="F371" s="1" t="s">
        <v>11</v>
      </c>
      <c r="G371" s="1" t="s">
        <v>82</v>
      </c>
      <c r="H371" s="1" t="s">
        <v>169</v>
      </c>
    </row>
    <row r="372" spans="1:8" x14ac:dyDescent="0.2">
      <c r="A372" s="3">
        <v>335251</v>
      </c>
      <c r="B372" s="3">
        <v>2054552</v>
      </c>
      <c r="C372" s="1" t="s">
        <v>1320</v>
      </c>
      <c r="D372" s="1" t="s">
        <v>1319</v>
      </c>
      <c r="E372" s="1" t="s">
        <v>1524</v>
      </c>
      <c r="F372" s="1" t="s">
        <v>11</v>
      </c>
      <c r="G372" s="1" t="s">
        <v>351</v>
      </c>
      <c r="H372" s="1" t="s">
        <v>455</v>
      </c>
    </row>
    <row r="373" spans="1:8" x14ac:dyDescent="0.2">
      <c r="A373" s="3">
        <v>332050</v>
      </c>
      <c r="B373" s="3">
        <v>8698831</v>
      </c>
      <c r="C373" s="1" t="s">
        <v>1165</v>
      </c>
      <c r="D373" s="1" t="s">
        <v>1164</v>
      </c>
      <c r="E373" s="1" t="s">
        <v>1524</v>
      </c>
      <c r="F373" s="1" t="s">
        <v>11</v>
      </c>
      <c r="G373" s="1" t="s">
        <v>43</v>
      </c>
      <c r="H373" s="1" t="s">
        <v>44</v>
      </c>
    </row>
    <row r="374" spans="1:8" x14ac:dyDescent="0.2">
      <c r="A374" s="3">
        <v>333855</v>
      </c>
      <c r="B374" s="3">
        <v>5566834</v>
      </c>
      <c r="C374" s="1" t="s">
        <v>1253</v>
      </c>
      <c r="D374" s="1" t="s">
        <v>1252</v>
      </c>
      <c r="E374" s="1" t="s">
        <v>1524</v>
      </c>
      <c r="F374" s="1" t="s">
        <v>11</v>
      </c>
      <c r="G374" s="1" t="s">
        <v>35</v>
      </c>
      <c r="H374" s="1" t="s">
        <v>281</v>
      </c>
    </row>
    <row r="375" spans="1:8" x14ac:dyDescent="0.2">
      <c r="A375" s="3">
        <v>333922</v>
      </c>
      <c r="B375" s="3">
        <v>1951314</v>
      </c>
      <c r="C375" s="1" t="s">
        <v>1260</v>
      </c>
      <c r="D375" s="1" t="s">
        <v>1259</v>
      </c>
      <c r="E375" s="1" t="s">
        <v>1524</v>
      </c>
      <c r="F375" s="1" t="s">
        <v>11</v>
      </c>
      <c r="G375" s="1" t="s">
        <v>461</v>
      </c>
      <c r="H375" s="1" t="s">
        <v>1061</v>
      </c>
    </row>
    <row r="376" spans="1:8" x14ac:dyDescent="0.2">
      <c r="A376" s="3">
        <v>300328</v>
      </c>
      <c r="B376" s="3">
        <v>489772</v>
      </c>
      <c r="C376" s="1" t="s">
        <v>665</v>
      </c>
      <c r="D376" s="1" t="s">
        <v>664</v>
      </c>
      <c r="E376" s="1" t="s">
        <v>1524</v>
      </c>
      <c r="F376" s="1" t="s">
        <v>11</v>
      </c>
      <c r="G376" s="1" t="s">
        <v>74</v>
      </c>
      <c r="H376" s="1" t="s">
        <v>666</v>
      </c>
    </row>
    <row r="377" spans="1:8" x14ac:dyDescent="0.2">
      <c r="A377" s="3">
        <v>258640</v>
      </c>
      <c r="B377" s="3">
        <v>3809184</v>
      </c>
      <c r="C377" s="1" t="s">
        <v>60</v>
      </c>
      <c r="D377" s="1" t="s">
        <v>59</v>
      </c>
      <c r="E377" s="1" t="s">
        <v>1524</v>
      </c>
      <c r="F377" s="1" t="s">
        <v>11</v>
      </c>
      <c r="G377" s="1" t="s">
        <v>23</v>
      </c>
      <c r="H377" s="1" t="s">
        <v>24</v>
      </c>
    </row>
    <row r="378" spans="1:8" x14ac:dyDescent="0.2">
      <c r="A378" s="3">
        <v>256499</v>
      </c>
      <c r="B378" s="3">
        <v>631266</v>
      </c>
      <c r="C378" s="1" t="s">
        <v>561</v>
      </c>
      <c r="D378" s="1" t="s">
        <v>560</v>
      </c>
      <c r="E378" s="1" t="s">
        <v>1524</v>
      </c>
      <c r="F378" s="1" t="s">
        <v>11</v>
      </c>
      <c r="G378" s="1" t="s">
        <v>402</v>
      </c>
      <c r="H378" s="1" t="s">
        <v>562</v>
      </c>
    </row>
    <row r="379" spans="1:8" x14ac:dyDescent="0.2">
      <c r="A379" s="3">
        <v>257072</v>
      </c>
      <c r="B379" s="3">
        <v>3323442</v>
      </c>
      <c r="C379" s="1" t="s">
        <v>564</v>
      </c>
      <c r="D379" s="1" t="s">
        <v>563</v>
      </c>
      <c r="E379" s="1" t="s">
        <v>1524</v>
      </c>
      <c r="F379" s="1" t="s">
        <v>11</v>
      </c>
      <c r="G379" s="1" t="s">
        <v>565</v>
      </c>
      <c r="H379" s="1" t="s">
        <v>566</v>
      </c>
    </row>
    <row r="380" spans="1:8" x14ac:dyDescent="0.2">
      <c r="A380" s="3">
        <v>305677</v>
      </c>
      <c r="B380" s="3">
        <v>587783</v>
      </c>
      <c r="C380" s="1" t="s">
        <v>723</v>
      </c>
      <c r="D380" s="1" t="s">
        <v>722</v>
      </c>
      <c r="E380" s="1" t="s">
        <v>1524</v>
      </c>
      <c r="F380" s="1" t="s">
        <v>11</v>
      </c>
      <c r="G380" s="1" t="s">
        <v>340</v>
      </c>
      <c r="H380" s="1" t="s">
        <v>724</v>
      </c>
    </row>
    <row r="381" spans="1:8" x14ac:dyDescent="0.2">
      <c r="A381" s="3">
        <v>308814</v>
      </c>
      <c r="B381" s="3">
        <v>3059447</v>
      </c>
      <c r="C381" s="1" t="s">
        <v>758</v>
      </c>
      <c r="D381" s="1" t="s">
        <v>757</v>
      </c>
      <c r="E381" s="1" t="s">
        <v>1524</v>
      </c>
      <c r="F381" s="1" t="s">
        <v>11</v>
      </c>
      <c r="G381" s="1" t="s">
        <v>82</v>
      </c>
      <c r="H381" s="1" t="s">
        <v>759</v>
      </c>
    </row>
    <row r="382" spans="1:8" x14ac:dyDescent="0.2">
      <c r="A382" s="3">
        <v>335312</v>
      </c>
      <c r="B382" s="3">
        <v>1074073</v>
      </c>
      <c r="C382" s="1" t="s">
        <v>1326</v>
      </c>
      <c r="D382" s="1" t="s">
        <v>1325</v>
      </c>
      <c r="E382" s="1" t="s">
        <v>1524</v>
      </c>
      <c r="F382" s="1" t="s">
        <v>11</v>
      </c>
      <c r="G382" s="1" t="s">
        <v>43</v>
      </c>
      <c r="H382" s="1" t="s">
        <v>44</v>
      </c>
    </row>
    <row r="383" spans="1:8" x14ac:dyDescent="0.2">
      <c r="A383" s="3">
        <v>291817</v>
      </c>
      <c r="B383" s="3">
        <v>6582805</v>
      </c>
      <c r="C383" s="1" t="s">
        <v>255</v>
      </c>
      <c r="D383" s="1" t="s">
        <v>254</v>
      </c>
      <c r="E383" s="1" t="s">
        <v>1524</v>
      </c>
      <c r="F383" s="1" t="s">
        <v>11</v>
      </c>
      <c r="G383" s="1" t="s">
        <v>43</v>
      </c>
      <c r="H383" s="1" t="s">
        <v>256</v>
      </c>
    </row>
    <row r="384" spans="1:8" x14ac:dyDescent="0.2">
      <c r="A384" s="3">
        <v>334311</v>
      </c>
      <c r="B384" s="3">
        <v>717873</v>
      </c>
      <c r="C384" s="1" t="s">
        <v>1283</v>
      </c>
      <c r="D384" s="1" t="s">
        <v>1282</v>
      </c>
      <c r="E384" s="1" t="s">
        <v>1524</v>
      </c>
      <c r="F384" s="1" t="s">
        <v>11</v>
      </c>
      <c r="G384" s="1" t="s">
        <v>12</v>
      </c>
      <c r="H384" s="1" t="s">
        <v>13</v>
      </c>
    </row>
    <row r="385" spans="1:8" x14ac:dyDescent="0.2">
      <c r="A385" s="3">
        <v>299128</v>
      </c>
      <c r="B385" s="3">
        <v>469683</v>
      </c>
      <c r="C385" s="1" t="s">
        <v>271</v>
      </c>
      <c r="D385" s="1" t="s">
        <v>270</v>
      </c>
      <c r="E385" s="1" t="s">
        <v>1524</v>
      </c>
      <c r="F385" s="1" t="s">
        <v>11</v>
      </c>
      <c r="G385" s="1" t="s">
        <v>16</v>
      </c>
      <c r="H385" s="1" t="s">
        <v>17</v>
      </c>
    </row>
    <row r="386" spans="1:8" x14ac:dyDescent="0.2">
      <c r="A386" s="3">
        <v>300767</v>
      </c>
      <c r="B386" s="3">
        <v>216981</v>
      </c>
      <c r="C386" s="1" t="s">
        <v>675</v>
      </c>
      <c r="D386" s="1" t="s">
        <v>674</v>
      </c>
      <c r="E386" s="1" t="s">
        <v>1524</v>
      </c>
      <c r="F386" s="1" t="s">
        <v>11</v>
      </c>
      <c r="G386" s="1" t="s">
        <v>35</v>
      </c>
      <c r="H386" s="1" t="s">
        <v>281</v>
      </c>
    </row>
    <row r="387" spans="1:8" x14ac:dyDescent="0.2">
      <c r="A387" s="3">
        <v>318597</v>
      </c>
      <c r="B387" s="3">
        <v>3683428</v>
      </c>
      <c r="C387" s="1" t="s">
        <v>916</v>
      </c>
      <c r="D387" s="1" t="s">
        <v>915</v>
      </c>
      <c r="E387" s="1" t="s">
        <v>1524</v>
      </c>
      <c r="F387" s="1" t="s">
        <v>11</v>
      </c>
      <c r="G387" s="1" t="s">
        <v>124</v>
      </c>
      <c r="H387" s="1" t="s">
        <v>125</v>
      </c>
    </row>
    <row r="388" spans="1:8" x14ac:dyDescent="0.2">
      <c r="A388" s="3">
        <v>257970</v>
      </c>
      <c r="B388" s="3">
        <v>250597</v>
      </c>
      <c r="C388" s="1" t="s">
        <v>1372</v>
      </c>
      <c r="D388" s="1" t="s">
        <v>69</v>
      </c>
      <c r="E388" s="1" t="s">
        <v>1524</v>
      </c>
      <c r="F388" s="1" t="s">
        <v>1373</v>
      </c>
      <c r="G388" s="1" t="s">
        <v>1374</v>
      </c>
      <c r="H388" s="1" t="s">
        <v>1375</v>
      </c>
    </row>
    <row r="389" spans="1:8" x14ac:dyDescent="0.2">
      <c r="A389" s="3">
        <v>323416</v>
      </c>
      <c r="B389" s="3">
        <v>952166</v>
      </c>
      <c r="C389" s="1" t="s">
        <v>982</v>
      </c>
      <c r="D389" s="1" t="s">
        <v>1485</v>
      </c>
      <c r="E389" s="1" t="s">
        <v>1524</v>
      </c>
      <c r="F389" s="1" t="s">
        <v>11</v>
      </c>
      <c r="G389" s="1" t="s">
        <v>97</v>
      </c>
      <c r="H389" s="1" t="s">
        <v>98</v>
      </c>
    </row>
    <row r="390" spans="1:8" x14ac:dyDescent="0.2">
      <c r="A390" s="3">
        <v>254984</v>
      </c>
      <c r="B390" s="3">
        <v>5851159</v>
      </c>
      <c r="C390" s="1" t="s">
        <v>543</v>
      </c>
      <c r="D390" s="1" t="s">
        <v>542</v>
      </c>
      <c r="E390" s="1" t="s">
        <v>1524</v>
      </c>
      <c r="F390" s="1" t="s">
        <v>11</v>
      </c>
      <c r="G390" s="1" t="s">
        <v>93</v>
      </c>
      <c r="H390" s="1" t="s">
        <v>544</v>
      </c>
    </row>
    <row r="391" spans="1:8" x14ac:dyDescent="0.2">
      <c r="A391" s="3">
        <v>318515</v>
      </c>
      <c r="B391" s="3">
        <v>4051603</v>
      </c>
      <c r="C391" s="1" t="s">
        <v>912</v>
      </c>
      <c r="D391" s="1" t="s">
        <v>1479</v>
      </c>
      <c r="E391" s="1" t="s">
        <v>1524</v>
      </c>
      <c r="F391" s="1" t="s">
        <v>11</v>
      </c>
      <c r="G391" s="1" t="s">
        <v>43</v>
      </c>
      <c r="H391" s="1" t="s">
        <v>44</v>
      </c>
    </row>
    <row r="392" spans="1:8" x14ac:dyDescent="0.2">
      <c r="A392" s="3">
        <v>265688</v>
      </c>
      <c r="B392" s="3">
        <v>671304</v>
      </c>
      <c r="C392" s="1" t="s">
        <v>227</v>
      </c>
      <c r="D392" s="1" t="s">
        <v>226</v>
      </c>
      <c r="E392" s="1" t="s">
        <v>1524</v>
      </c>
      <c r="F392" s="1" t="s">
        <v>11</v>
      </c>
      <c r="G392" s="1" t="s">
        <v>43</v>
      </c>
      <c r="H392" s="1" t="s">
        <v>44</v>
      </c>
    </row>
    <row r="393" spans="1:8" x14ac:dyDescent="0.2">
      <c r="A393" s="3">
        <v>319031</v>
      </c>
      <c r="B393" s="3">
        <v>237226</v>
      </c>
      <c r="C393" s="1" t="s">
        <v>921</v>
      </c>
      <c r="D393" s="1" t="s">
        <v>1480</v>
      </c>
      <c r="E393" s="1" t="s">
        <v>1524</v>
      </c>
      <c r="F393" s="1" t="s">
        <v>11</v>
      </c>
      <c r="G393" s="1" t="s">
        <v>12</v>
      </c>
      <c r="H393" s="1" t="s">
        <v>13</v>
      </c>
    </row>
    <row r="394" spans="1:8" x14ac:dyDescent="0.2">
      <c r="A394" s="3">
        <v>313548</v>
      </c>
      <c r="B394" s="3">
        <v>795367</v>
      </c>
      <c r="C394" s="1" t="s">
        <v>1381</v>
      </c>
      <c r="D394" s="1" t="s">
        <v>1380</v>
      </c>
      <c r="E394" s="1" t="s">
        <v>1524</v>
      </c>
      <c r="F394" s="1" t="s">
        <v>364</v>
      </c>
      <c r="G394" s="1" t="s">
        <v>1382</v>
      </c>
      <c r="H394" s="1" t="s">
        <v>1383</v>
      </c>
    </row>
    <row r="395" spans="1:8" x14ac:dyDescent="0.2">
      <c r="A395" s="3">
        <v>297759</v>
      </c>
      <c r="B395" s="3">
        <v>6102334</v>
      </c>
      <c r="C395" s="1" t="s">
        <v>99</v>
      </c>
      <c r="D395" s="1" t="s">
        <v>1420</v>
      </c>
      <c r="E395" s="1" t="s">
        <v>1524</v>
      </c>
      <c r="F395" s="1" t="s">
        <v>11</v>
      </c>
      <c r="G395" s="1" t="s">
        <v>100</v>
      </c>
      <c r="H395" s="1" t="s">
        <v>101</v>
      </c>
    </row>
    <row r="396" spans="1:8" x14ac:dyDescent="0.2">
      <c r="A396" s="3">
        <v>309692</v>
      </c>
      <c r="B396" s="3">
        <v>6941561</v>
      </c>
      <c r="C396" s="1" t="s">
        <v>776</v>
      </c>
      <c r="D396" s="1" t="s">
        <v>775</v>
      </c>
      <c r="E396" s="1" t="s">
        <v>1524</v>
      </c>
      <c r="F396" s="1" t="s">
        <v>11</v>
      </c>
      <c r="G396" s="1" t="s">
        <v>39</v>
      </c>
      <c r="H396" s="1" t="s">
        <v>181</v>
      </c>
    </row>
    <row r="397" spans="1:8" x14ac:dyDescent="0.2">
      <c r="A397" s="3">
        <v>333031</v>
      </c>
      <c r="B397" s="3">
        <v>5597052</v>
      </c>
      <c r="C397" s="1" t="s">
        <v>1218</v>
      </c>
      <c r="D397" s="1" t="s">
        <v>1217</v>
      </c>
      <c r="E397" s="1" t="s">
        <v>1524</v>
      </c>
      <c r="F397" s="1" t="s">
        <v>11</v>
      </c>
      <c r="G397" s="1" t="s">
        <v>935</v>
      </c>
      <c r="H397" s="1" t="s">
        <v>1219</v>
      </c>
    </row>
    <row r="398" spans="1:8" x14ac:dyDescent="0.2">
      <c r="A398" s="3">
        <v>325639</v>
      </c>
      <c r="B398" s="3">
        <v>3714257</v>
      </c>
      <c r="C398" s="1" t="s">
        <v>454</v>
      </c>
      <c r="D398" s="1" t="s">
        <v>453</v>
      </c>
      <c r="E398" s="1" t="s">
        <v>1524</v>
      </c>
      <c r="F398" s="1" t="s">
        <v>11</v>
      </c>
      <c r="G398" s="1" t="s">
        <v>351</v>
      </c>
      <c r="H398" s="1" t="s">
        <v>455</v>
      </c>
    </row>
    <row r="399" spans="1:8" x14ac:dyDescent="0.2">
      <c r="A399" s="3">
        <v>318993</v>
      </c>
      <c r="B399" s="3">
        <v>921969</v>
      </c>
      <c r="C399" s="1" t="s">
        <v>139</v>
      </c>
      <c r="D399" s="1" t="s">
        <v>1423</v>
      </c>
      <c r="E399" s="1" t="s">
        <v>1524</v>
      </c>
      <c r="F399" s="1" t="s">
        <v>11</v>
      </c>
      <c r="G399" s="1" t="s">
        <v>12</v>
      </c>
      <c r="H399" s="1" t="s">
        <v>13</v>
      </c>
    </row>
    <row r="400" spans="1:8" x14ac:dyDescent="0.2">
      <c r="A400" s="3">
        <v>323317</v>
      </c>
      <c r="B400" s="3">
        <v>987566</v>
      </c>
      <c r="C400" s="1" t="s">
        <v>980</v>
      </c>
      <c r="D400" s="1" t="s">
        <v>979</v>
      </c>
      <c r="E400" s="1" t="s">
        <v>1524</v>
      </c>
      <c r="F400" s="1" t="s">
        <v>11</v>
      </c>
      <c r="G400" s="1" t="s">
        <v>308</v>
      </c>
      <c r="H400" s="1" t="s">
        <v>981</v>
      </c>
    </row>
    <row r="401" spans="1:8" x14ac:dyDescent="0.2">
      <c r="A401" s="3">
        <v>320967</v>
      </c>
      <c r="B401" s="3">
        <v>507524</v>
      </c>
      <c r="C401" s="1" t="s">
        <v>405</v>
      </c>
      <c r="D401" s="1" t="s">
        <v>404</v>
      </c>
      <c r="E401" s="1" t="s">
        <v>1524</v>
      </c>
      <c r="F401" s="1" t="s">
        <v>11</v>
      </c>
      <c r="G401" s="1" t="s">
        <v>203</v>
      </c>
      <c r="H401" s="1" t="s">
        <v>406</v>
      </c>
    </row>
    <row r="402" spans="1:8" x14ac:dyDescent="0.2">
      <c r="A402" s="3">
        <v>267964</v>
      </c>
      <c r="B402" s="3">
        <v>460941</v>
      </c>
      <c r="C402" s="1" t="s">
        <v>230</v>
      </c>
      <c r="D402" s="1" t="s">
        <v>229</v>
      </c>
      <c r="E402" s="1" t="s">
        <v>1524</v>
      </c>
      <c r="F402" s="1" t="s">
        <v>11</v>
      </c>
      <c r="G402" s="1" t="s">
        <v>39</v>
      </c>
      <c r="H402" s="1" t="s">
        <v>40</v>
      </c>
    </row>
    <row r="403" spans="1:8" x14ac:dyDescent="0.2">
      <c r="A403" s="3">
        <v>331891</v>
      </c>
      <c r="B403" s="3">
        <v>143475</v>
      </c>
      <c r="C403" s="1" t="s">
        <v>497</v>
      </c>
      <c r="D403" s="1" t="s">
        <v>496</v>
      </c>
      <c r="E403" s="1" t="s">
        <v>1524</v>
      </c>
      <c r="F403" s="1" t="s">
        <v>11</v>
      </c>
      <c r="G403" s="1" t="s">
        <v>409</v>
      </c>
      <c r="H403" s="1" t="s">
        <v>498</v>
      </c>
    </row>
    <row r="404" spans="1:8" x14ac:dyDescent="0.2">
      <c r="A404" s="3">
        <v>284519</v>
      </c>
      <c r="B404" s="3">
        <v>538244</v>
      </c>
      <c r="C404" s="1" t="s">
        <v>246</v>
      </c>
      <c r="D404" s="1" t="s">
        <v>69</v>
      </c>
      <c r="E404" s="1" t="s">
        <v>1524</v>
      </c>
      <c r="F404" s="1" t="s">
        <v>11</v>
      </c>
      <c r="G404" s="1" t="s">
        <v>35</v>
      </c>
      <c r="H404" s="1" t="s">
        <v>90</v>
      </c>
    </row>
    <row r="405" spans="1:8" x14ac:dyDescent="0.2">
      <c r="A405" s="3">
        <v>323927</v>
      </c>
      <c r="B405" s="3">
        <v>5071278</v>
      </c>
      <c r="C405" s="1" t="s">
        <v>432</v>
      </c>
      <c r="D405" s="1" t="s">
        <v>431</v>
      </c>
      <c r="E405" s="1" t="s">
        <v>1524</v>
      </c>
      <c r="F405" s="1" t="s">
        <v>11</v>
      </c>
      <c r="G405" s="1" t="s">
        <v>433</v>
      </c>
      <c r="H405" s="1" t="s">
        <v>434</v>
      </c>
    </row>
    <row r="406" spans="1:8" x14ac:dyDescent="0.2">
      <c r="A406" s="3">
        <v>337494</v>
      </c>
      <c r="B406" s="3">
        <v>189415</v>
      </c>
      <c r="C406" s="1" t="s">
        <v>1370</v>
      </c>
      <c r="D406" s="1" t="s">
        <v>1369</v>
      </c>
      <c r="E406" s="1" t="s">
        <v>1524</v>
      </c>
      <c r="F406" s="1" t="s">
        <v>11</v>
      </c>
      <c r="G406" s="1" t="s">
        <v>1209</v>
      </c>
      <c r="H406" s="1" t="s">
        <v>1371</v>
      </c>
    </row>
    <row r="407" spans="1:8" x14ac:dyDescent="0.2">
      <c r="A407" s="3">
        <v>311486</v>
      </c>
      <c r="B407" s="3">
        <v>9175575</v>
      </c>
      <c r="C407" s="1" t="s">
        <v>810</v>
      </c>
      <c r="D407" s="1" t="s">
        <v>1466</v>
      </c>
      <c r="E407" s="1" t="s">
        <v>1524</v>
      </c>
      <c r="F407" s="1" t="s">
        <v>11</v>
      </c>
      <c r="G407" s="1" t="s">
        <v>43</v>
      </c>
      <c r="H407" s="1" t="s">
        <v>44</v>
      </c>
    </row>
    <row r="408" spans="1:8" x14ac:dyDescent="0.2">
      <c r="A408" s="3">
        <v>257365</v>
      </c>
      <c r="B408" s="3">
        <v>3286922</v>
      </c>
      <c r="C408" s="1" t="s">
        <v>195</v>
      </c>
      <c r="D408" s="1" t="s">
        <v>1425</v>
      </c>
      <c r="E408" s="1" t="s">
        <v>1524</v>
      </c>
      <c r="F408" s="1" t="s">
        <v>11</v>
      </c>
      <c r="G408" s="1" t="s">
        <v>196</v>
      </c>
      <c r="H408" s="1" t="s">
        <v>197</v>
      </c>
    </row>
    <row r="409" spans="1:8" x14ac:dyDescent="0.2">
      <c r="A409" s="3">
        <v>324747</v>
      </c>
      <c r="B409" s="3">
        <v>197643</v>
      </c>
      <c r="C409" s="1" t="s">
        <v>1016</v>
      </c>
      <c r="D409" s="1" t="s">
        <v>1015</v>
      </c>
      <c r="E409" s="1" t="s">
        <v>1524</v>
      </c>
      <c r="F409" s="1" t="s">
        <v>11</v>
      </c>
      <c r="G409" s="1" t="s">
        <v>417</v>
      </c>
      <c r="H409" s="1" t="s">
        <v>1017</v>
      </c>
    </row>
    <row r="410" spans="1:8" x14ac:dyDescent="0.2">
      <c r="A410" s="3">
        <v>324157</v>
      </c>
      <c r="B410" s="3">
        <v>7984498</v>
      </c>
      <c r="C410" s="1" t="s">
        <v>1409</v>
      </c>
      <c r="D410" s="1" t="s">
        <v>7</v>
      </c>
      <c r="E410" s="1" t="s">
        <v>1524</v>
      </c>
      <c r="F410" s="1" t="s">
        <v>1405</v>
      </c>
      <c r="G410" s="1" t="s">
        <v>1406</v>
      </c>
      <c r="H410" s="1" t="s">
        <v>1407</v>
      </c>
    </row>
    <row r="411" spans="1:8" x14ac:dyDescent="0.2">
      <c r="A411" s="3">
        <v>324689</v>
      </c>
      <c r="B411" s="3">
        <v>3455549</v>
      </c>
      <c r="C411" s="1" t="s">
        <v>1014</v>
      </c>
      <c r="D411" s="1" t="s">
        <v>1013</v>
      </c>
      <c r="E411" s="1" t="s">
        <v>1524</v>
      </c>
      <c r="F411" s="1" t="s">
        <v>11</v>
      </c>
      <c r="G411" s="1" t="s">
        <v>43</v>
      </c>
      <c r="H411" s="1" t="s">
        <v>44</v>
      </c>
    </row>
    <row r="412" spans="1:8" x14ac:dyDescent="0.2">
      <c r="A412" s="3">
        <v>312445</v>
      </c>
      <c r="B412" s="3">
        <v>616770</v>
      </c>
      <c r="C412" s="1" t="s">
        <v>826</v>
      </c>
      <c r="D412" s="1" t="s">
        <v>825</v>
      </c>
      <c r="E412" s="1" t="s">
        <v>1524</v>
      </c>
      <c r="F412" s="1" t="s">
        <v>11</v>
      </c>
      <c r="G412" s="1" t="s">
        <v>369</v>
      </c>
      <c r="H412" s="1" t="s">
        <v>370</v>
      </c>
    </row>
    <row r="413" spans="1:8" x14ac:dyDescent="0.2">
      <c r="A413" s="3">
        <v>302897</v>
      </c>
      <c r="B413" s="3">
        <v>748875</v>
      </c>
      <c r="C413" s="1" t="s">
        <v>327</v>
      </c>
      <c r="D413" s="1" t="s">
        <v>326</v>
      </c>
      <c r="E413" s="1" t="s">
        <v>1524</v>
      </c>
      <c r="F413" s="1" t="s">
        <v>11</v>
      </c>
      <c r="G413" s="1" t="s">
        <v>35</v>
      </c>
      <c r="H413" s="1" t="s">
        <v>90</v>
      </c>
    </row>
    <row r="414" spans="1:8" x14ac:dyDescent="0.2">
      <c r="A414" s="3">
        <v>323179</v>
      </c>
      <c r="B414" s="3">
        <v>9601978</v>
      </c>
      <c r="C414" s="1" t="s">
        <v>425</v>
      </c>
      <c r="D414" s="1" t="s">
        <v>424</v>
      </c>
      <c r="E414" s="1" t="s">
        <v>1524</v>
      </c>
      <c r="F414" s="1" t="s">
        <v>11</v>
      </c>
      <c r="G414" s="1" t="s">
        <v>74</v>
      </c>
      <c r="H414" s="1" t="s">
        <v>426</v>
      </c>
    </row>
    <row r="415" spans="1:8" x14ac:dyDescent="0.2">
      <c r="A415" s="3">
        <v>312997</v>
      </c>
      <c r="B415" s="3">
        <v>985512</v>
      </c>
      <c r="C415" s="1" t="s">
        <v>849</v>
      </c>
      <c r="D415" s="1" t="s">
        <v>848</v>
      </c>
      <c r="E415" s="1" t="s">
        <v>1524</v>
      </c>
      <c r="F415" s="1" t="s">
        <v>11</v>
      </c>
      <c r="G415" s="1" t="s">
        <v>67</v>
      </c>
      <c r="H415" s="1" t="s">
        <v>516</v>
      </c>
    </row>
    <row r="416" spans="1:8" x14ac:dyDescent="0.2">
      <c r="A416" s="3">
        <v>321328</v>
      </c>
      <c r="B416" s="3">
        <v>6119457</v>
      </c>
      <c r="C416" s="1" t="s">
        <v>945</v>
      </c>
      <c r="D416" s="1" t="s">
        <v>944</v>
      </c>
      <c r="E416" s="1" t="s">
        <v>1524</v>
      </c>
      <c r="F416" s="1" t="s">
        <v>11</v>
      </c>
      <c r="G416" s="1" t="s">
        <v>680</v>
      </c>
      <c r="H416" s="1" t="s">
        <v>681</v>
      </c>
    </row>
    <row r="417" spans="1:8" x14ac:dyDescent="0.2">
      <c r="A417" s="3">
        <v>317831</v>
      </c>
      <c r="B417" s="3">
        <v>287157</v>
      </c>
      <c r="C417" s="1" t="s">
        <v>897</v>
      </c>
      <c r="D417" s="1" t="s">
        <v>896</v>
      </c>
      <c r="E417" s="1" t="s">
        <v>1524</v>
      </c>
      <c r="F417" s="1" t="s">
        <v>11</v>
      </c>
      <c r="G417" s="1" t="s">
        <v>385</v>
      </c>
      <c r="H417" s="1" t="s">
        <v>386</v>
      </c>
    </row>
    <row r="418" spans="1:8" x14ac:dyDescent="0.2">
      <c r="A418" s="3">
        <v>276637</v>
      </c>
      <c r="B418" s="3">
        <v>608922</v>
      </c>
      <c r="C418" s="1" t="s">
        <v>239</v>
      </c>
      <c r="D418" s="1" t="s">
        <v>1430</v>
      </c>
      <c r="E418" s="1" t="s">
        <v>1524</v>
      </c>
      <c r="F418" s="1" t="s">
        <v>11</v>
      </c>
      <c r="G418" s="1" t="s">
        <v>100</v>
      </c>
      <c r="H418" s="1" t="s">
        <v>240</v>
      </c>
    </row>
    <row r="419" spans="1:8" x14ac:dyDescent="0.2">
      <c r="A419" s="3">
        <v>256151</v>
      </c>
      <c r="B419" s="3">
        <v>9105614</v>
      </c>
      <c r="C419" s="1" t="s">
        <v>183</v>
      </c>
      <c r="D419" s="1" t="s">
        <v>182</v>
      </c>
      <c r="E419" s="1" t="s">
        <v>1524</v>
      </c>
      <c r="F419" s="1" t="s">
        <v>11</v>
      </c>
      <c r="G419" s="1" t="s">
        <v>39</v>
      </c>
      <c r="H419" s="1" t="s">
        <v>40</v>
      </c>
    </row>
    <row r="420" spans="1:8" x14ac:dyDescent="0.2">
      <c r="A420" s="3">
        <v>328036</v>
      </c>
      <c r="B420" s="3">
        <v>2202136</v>
      </c>
      <c r="C420" s="1" t="s">
        <v>1079</v>
      </c>
      <c r="D420" s="1" t="s">
        <v>1493</v>
      </c>
      <c r="E420" s="1" t="s">
        <v>1524</v>
      </c>
      <c r="F420" s="1" t="s">
        <v>11</v>
      </c>
      <c r="G420" s="1" t="s">
        <v>487</v>
      </c>
      <c r="H420" s="1" t="s">
        <v>488</v>
      </c>
    </row>
    <row r="421" spans="1:8" x14ac:dyDescent="0.2">
      <c r="A421" s="3">
        <v>261956</v>
      </c>
      <c r="B421" s="3">
        <v>124563</v>
      </c>
      <c r="C421" s="1" t="s">
        <v>72</v>
      </c>
      <c r="D421" s="1" t="s">
        <v>71</v>
      </c>
      <c r="E421" s="1" t="s">
        <v>1524</v>
      </c>
      <c r="F421" s="1" t="s">
        <v>11</v>
      </c>
      <c r="G421" s="1" t="s">
        <v>20</v>
      </c>
      <c r="H421" s="1" t="s">
        <v>21</v>
      </c>
    </row>
    <row r="422" spans="1:8" x14ac:dyDescent="0.2">
      <c r="A422" s="3">
        <v>301377</v>
      </c>
      <c r="B422" s="3">
        <v>707351</v>
      </c>
      <c r="C422" s="1" t="s">
        <v>296</v>
      </c>
      <c r="D422" s="1" t="s">
        <v>1431</v>
      </c>
      <c r="E422" s="1" t="s">
        <v>1524</v>
      </c>
      <c r="F422" s="1" t="s">
        <v>11</v>
      </c>
      <c r="G422" s="1" t="s">
        <v>203</v>
      </c>
      <c r="H422" s="1" t="s">
        <v>243</v>
      </c>
    </row>
    <row r="423" spans="1:8" x14ac:dyDescent="0.2">
      <c r="A423" s="3">
        <v>307125</v>
      </c>
      <c r="B423" s="3">
        <v>707351</v>
      </c>
      <c r="C423" s="1" t="s">
        <v>296</v>
      </c>
      <c r="D423" s="1" t="s">
        <v>732</v>
      </c>
      <c r="E423" s="1" t="s">
        <v>1524</v>
      </c>
      <c r="F423" s="1" t="s">
        <v>11</v>
      </c>
      <c r="G423" s="1" t="s">
        <v>203</v>
      </c>
      <c r="H423" s="1" t="s">
        <v>243</v>
      </c>
    </row>
    <row r="424" spans="1:8" x14ac:dyDescent="0.2">
      <c r="A424" s="3">
        <v>307129</v>
      </c>
      <c r="B424" s="3">
        <v>9902117</v>
      </c>
      <c r="C424" s="1" t="s">
        <v>296</v>
      </c>
      <c r="D424" s="1" t="s">
        <v>733</v>
      </c>
      <c r="E424" s="1" t="s">
        <v>1524</v>
      </c>
      <c r="F424" s="1" t="s">
        <v>11</v>
      </c>
      <c r="G424" s="1" t="s">
        <v>203</v>
      </c>
      <c r="H424" s="1" t="s">
        <v>243</v>
      </c>
    </row>
    <row r="425" spans="1:8" x14ac:dyDescent="0.2">
      <c r="A425" s="3">
        <v>289345</v>
      </c>
      <c r="B425" s="3">
        <v>1674929</v>
      </c>
      <c r="C425" s="1" t="s">
        <v>627</v>
      </c>
      <c r="D425" s="1" t="s">
        <v>626</v>
      </c>
      <c r="E425" s="1" t="s">
        <v>1524</v>
      </c>
      <c r="F425" s="1" t="s">
        <v>11</v>
      </c>
      <c r="G425" s="1" t="s">
        <v>63</v>
      </c>
      <c r="H425" s="1" t="s">
        <v>251</v>
      </c>
    </row>
    <row r="426" spans="1:8" x14ac:dyDescent="0.2">
      <c r="A426" s="3">
        <v>254790</v>
      </c>
      <c r="B426" s="3">
        <v>181612</v>
      </c>
      <c r="C426" s="1" t="s">
        <v>155</v>
      </c>
      <c r="D426" s="1" t="s">
        <v>154</v>
      </c>
      <c r="E426" s="1" t="s">
        <v>1524</v>
      </c>
      <c r="F426" s="1" t="s">
        <v>11</v>
      </c>
      <c r="G426" s="1" t="s">
        <v>156</v>
      </c>
      <c r="H426" s="1" t="s">
        <v>157</v>
      </c>
    </row>
    <row r="427" spans="1:8" x14ac:dyDescent="0.2">
      <c r="A427" s="3">
        <v>301123</v>
      </c>
      <c r="B427" s="3">
        <v>278163</v>
      </c>
      <c r="C427" s="1" t="s">
        <v>283</v>
      </c>
      <c r="D427" s="1" t="s">
        <v>282</v>
      </c>
      <c r="E427" s="1" t="s">
        <v>1524</v>
      </c>
      <c r="F427" s="1" t="s">
        <v>11</v>
      </c>
      <c r="G427" s="1" t="s">
        <v>284</v>
      </c>
      <c r="H427" s="1" t="s">
        <v>285</v>
      </c>
    </row>
    <row r="428" spans="1:8" x14ac:dyDescent="0.2">
      <c r="A428" s="3">
        <v>318033</v>
      </c>
      <c r="B428" s="3">
        <v>792054</v>
      </c>
      <c r="C428" s="1" t="s">
        <v>388</v>
      </c>
      <c r="D428" s="1" t="s">
        <v>387</v>
      </c>
      <c r="E428" s="1" t="s">
        <v>1524</v>
      </c>
      <c r="F428" s="1" t="s">
        <v>11</v>
      </c>
      <c r="G428" s="1" t="s">
        <v>43</v>
      </c>
      <c r="H428" s="1" t="s">
        <v>44</v>
      </c>
    </row>
    <row r="429" spans="1:8" x14ac:dyDescent="0.2">
      <c r="A429" s="3">
        <v>319027</v>
      </c>
      <c r="B429" s="3">
        <v>7080342</v>
      </c>
      <c r="C429" s="1" t="s">
        <v>1387</v>
      </c>
      <c r="D429" s="1" t="s">
        <v>1386</v>
      </c>
      <c r="E429" s="1" t="s">
        <v>1524</v>
      </c>
      <c r="F429" s="1" t="s">
        <v>1388</v>
      </c>
      <c r="G429" s="1" t="s">
        <v>1389</v>
      </c>
      <c r="H429" s="1" t="s">
        <v>1390</v>
      </c>
    </row>
    <row r="430" spans="1:8" x14ac:dyDescent="0.2">
      <c r="A430" s="3">
        <v>259120</v>
      </c>
      <c r="B430" s="3">
        <v>141927</v>
      </c>
      <c r="C430" s="1" t="s">
        <v>211</v>
      </c>
      <c r="D430" s="1" t="s">
        <v>210</v>
      </c>
      <c r="E430" s="1" t="s">
        <v>1524</v>
      </c>
      <c r="F430" s="1" t="s">
        <v>11</v>
      </c>
      <c r="G430" s="1" t="s">
        <v>212</v>
      </c>
      <c r="H430" s="1" t="s">
        <v>213</v>
      </c>
    </row>
    <row r="431" spans="1:8" x14ac:dyDescent="0.2">
      <c r="A431" s="3">
        <v>317054</v>
      </c>
      <c r="B431" s="3">
        <v>6227985</v>
      </c>
      <c r="C431" s="1" t="s">
        <v>382</v>
      </c>
      <c r="D431" s="1" t="s">
        <v>380</v>
      </c>
      <c r="E431" s="1" t="s">
        <v>1524</v>
      </c>
      <c r="F431" s="1" t="s">
        <v>11</v>
      </c>
      <c r="G431" s="1" t="s">
        <v>100</v>
      </c>
      <c r="H431" s="1" t="s">
        <v>101</v>
      </c>
    </row>
    <row r="432" spans="1:8" x14ac:dyDescent="0.2">
      <c r="A432" s="3">
        <v>325567</v>
      </c>
      <c r="B432" s="3">
        <v>9535609</v>
      </c>
      <c r="C432" s="1" t="s">
        <v>451</v>
      </c>
      <c r="D432" s="1" t="s">
        <v>1442</v>
      </c>
      <c r="E432" s="1" t="s">
        <v>1524</v>
      </c>
      <c r="F432" s="1" t="s">
        <v>11</v>
      </c>
      <c r="G432" s="1" t="s">
        <v>142</v>
      </c>
      <c r="H432" s="1" t="s">
        <v>452</v>
      </c>
    </row>
    <row r="433" spans="1:8" x14ac:dyDescent="0.2">
      <c r="A433" s="3">
        <v>316419</v>
      </c>
      <c r="B433" s="3">
        <v>302021</v>
      </c>
      <c r="C433" s="1" t="s">
        <v>886</v>
      </c>
      <c r="D433" s="1" t="s">
        <v>885</v>
      </c>
      <c r="E433" s="1" t="s">
        <v>1524</v>
      </c>
      <c r="F433" s="1" t="s">
        <v>11</v>
      </c>
      <c r="G433" s="1" t="s">
        <v>487</v>
      </c>
      <c r="H433" s="1" t="s">
        <v>488</v>
      </c>
    </row>
    <row r="434" spans="1:8" x14ac:dyDescent="0.2">
      <c r="A434" s="3">
        <v>323836</v>
      </c>
      <c r="B434" s="3">
        <v>788398</v>
      </c>
      <c r="C434" s="1" t="s">
        <v>994</v>
      </c>
      <c r="D434" s="1" t="s">
        <v>993</v>
      </c>
      <c r="E434" s="1" t="s">
        <v>1524</v>
      </c>
      <c r="F434" s="1" t="s">
        <v>11</v>
      </c>
      <c r="G434" s="1" t="s">
        <v>39</v>
      </c>
      <c r="H434" s="1" t="s">
        <v>317</v>
      </c>
    </row>
    <row r="435" spans="1:8" x14ac:dyDescent="0.2">
      <c r="A435" s="3">
        <v>334899</v>
      </c>
      <c r="B435" s="3">
        <v>794439</v>
      </c>
      <c r="C435" s="1" t="s">
        <v>1306</v>
      </c>
      <c r="D435" s="1" t="s">
        <v>1305</v>
      </c>
      <c r="E435" s="1" t="s">
        <v>1524</v>
      </c>
      <c r="F435" s="1" t="s">
        <v>11</v>
      </c>
      <c r="G435" s="1" t="s">
        <v>902</v>
      </c>
      <c r="H435" s="1" t="s">
        <v>1307</v>
      </c>
    </row>
    <row r="436" spans="1:8" x14ac:dyDescent="0.2">
      <c r="A436" s="3">
        <v>262781</v>
      </c>
      <c r="B436" s="3">
        <v>534976</v>
      </c>
      <c r="C436" s="1" t="s">
        <v>608</v>
      </c>
      <c r="D436" s="1" t="s">
        <v>1453</v>
      </c>
      <c r="E436" s="1" t="s">
        <v>1524</v>
      </c>
      <c r="F436" s="1" t="s">
        <v>11</v>
      </c>
      <c r="G436" s="1" t="s">
        <v>74</v>
      </c>
      <c r="H436" s="1" t="s">
        <v>75</v>
      </c>
    </row>
    <row r="437" spans="1:8" x14ac:dyDescent="0.2">
      <c r="A437" s="3">
        <v>317738</v>
      </c>
      <c r="B437" s="3">
        <v>1962892</v>
      </c>
      <c r="C437" s="1" t="s">
        <v>895</v>
      </c>
      <c r="D437" s="1" t="s">
        <v>1478</v>
      </c>
      <c r="E437" s="1" t="s">
        <v>1524</v>
      </c>
      <c r="F437" s="1" t="s">
        <v>11</v>
      </c>
      <c r="G437" s="1" t="s">
        <v>74</v>
      </c>
      <c r="H437" s="1" t="s">
        <v>121</v>
      </c>
    </row>
    <row r="438" spans="1:8" x14ac:dyDescent="0.2">
      <c r="A438" s="3">
        <v>301612</v>
      </c>
      <c r="B438" s="3">
        <v>328103</v>
      </c>
      <c r="C438" s="1" t="s">
        <v>689</v>
      </c>
      <c r="D438" s="1" t="s">
        <v>688</v>
      </c>
      <c r="E438" s="1" t="s">
        <v>1524</v>
      </c>
      <c r="F438" s="1" t="s">
        <v>11</v>
      </c>
      <c r="G438" s="1" t="s">
        <v>193</v>
      </c>
      <c r="H438" s="1" t="s">
        <v>194</v>
      </c>
    </row>
    <row r="439" spans="1:8" x14ac:dyDescent="0.2">
      <c r="A439" s="3">
        <v>303451</v>
      </c>
      <c r="B439" s="3">
        <v>698710</v>
      </c>
      <c r="C439" s="1" t="s">
        <v>699</v>
      </c>
      <c r="D439" s="1" t="s">
        <v>698</v>
      </c>
      <c r="E439" s="1" t="s">
        <v>1524</v>
      </c>
      <c r="F439" s="1" t="s">
        <v>11</v>
      </c>
      <c r="G439" s="1" t="s">
        <v>100</v>
      </c>
      <c r="H439" s="1" t="s">
        <v>700</v>
      </c>
    </row>
    <row r="440" spans="1:8" x14ac:dyDescent="0.2">
      <c r="A440" s="3">
        <v>327887</v>
      </c>
      <c r="B440" s="3">
        <v>135871</v>
      </c>
      <c r="C440" s="1" t="s">
        <v>1074</v>
      </c>
      <c r="D440" s="1" t="s">
        <v>1490</v>
      </c>
      <c r="E440" s="1" t="s">
        <v>1524</v>
      </c>
      <c r="F440" s="1" t="s">
        <v>11</v>
      </c>
      <c r="G440" s="1" t="s">
        <v>12</v>
      </c>
      <c r="H440" s="1" t="s">
        <v>13</v>
      </c>
    </row>
    <row r="441" spans="1:8" x14ac:dyDescent="0.2">
      <c r="A441" s="3">
        <v>300769</v>
      </c>
      <c r="B441" s="3">
        <v>677106</v>
      </c>
      <c r="C441" s="1" t="s">
        <v>677</v>
      </c>
      <c r="D441" s="1" t="s">
        <v>676</v>
      </c>
      <c r="E441" s="1" t="s">
        <v>1524</v>
      </c>
      <c r="F441" s="1" t="s">
        <v>11</v>
      </c>
      <c r="G441" s="1" t="s">
        <v>35</v>
      </c>
      <c r="H441" s="1" t="s">
        <v>281</v>
      </c>
    </row>
    <row r="442" spans="1:8" x14ac:dyDescent="0.2">
      <c r="A442" s="3">
        <v>312450</v>
      </c>
      <c r="B442" s="3">
        <v>3087547</v>
      </c>
      <c r="C442" s="1" t="s">
        <v>363</v>
      </c>
      <c r="D442" s="1" t="s">
        <v>1436</v>
      </c>
      <c r="E442" s="1" t="s">
        <v>1524</v>
      </c>
      <c r="F442" s="1" t="s">
        <v>364</v>
      </c>
      <c r="G442" s="1" t="s">
        <v>365</v>
      </c>
      <c r="H442" s="1" t="s">
        <v>366</v>
      </c>
    </row>
    <row r="443" spans="1:8" x14ac:dyDescent="0.2">
      <c r="A443" s="3">
        <v>291729</v>
      </c>
      <c r="B443" s="3">
        <v>8194190</v>
      </c>
      <c r="C443" s="1" t="s">
        <v>633</v>
      </c>
      <c r="D443" s="1" t="s">
        <v>632</v>
      </c>
      <c r="E443" s="1" t="s">
        <v>1524</v>
      </c>
      <c r="F443" s="1" t="s">
        <v>11</v>
      </c>
      <c r="G443" s="1" t="s">
        <v>43</v>
      </c>
      <c r="H443" s="1" t="s">
        <v>256</v>
      </c>
    </row>
    <row r="444" spans="1:8" x14ac:dyDescent="0.2">
      <c r="A444" s="3">
        <v>307615</v>
      </c>
      <c r="B444" s="3">
        <v>9616805</v>
      </c>
      <c r="C444" s="1" t="s">
        <v>742</v>
      </c>
      <c r="D444" s="1" t="s">
        <v>741</v>
      </c>
      <c r="E444" s="1" t="s">
        <v>1524</v>
      </c>
      <c r="F444" s="1" t="s">
        <v>11</v>
      </c>
      <c r="G444" s="1" t="s">
        <v>743</v>
      </c>
      <c r="H444" s="1" t="s">
        <v>744</v>
      </c>
    </row>
    <row r="445" spans="1:8" x14ac:dyDescent="0.2">
      <c r="A445" s="3">
        <v>333578</v>
      </c>
      <c r="B445" s="3">
        <v>6584865</v>
      </c>
      <c r="C445" s="1" t="s">
        <v>1245</v>
      </c>
      <c r="D445" s="1" t="s">
        <v>1244</v>
      </c>
      <c r="E445" s="1" t="s">
        <v>1524</v>
      </c>
      <c r="F445" s="1" t="s">
        <v>11</v>
      </c>
      <c r="G445" s="1" t="s">
        <v>31</v>
      </c>
      <c r="H445" s="1" t="s">
        <v>32</v>
      </c>
    </row>
    <row r="446" spans="1:8" x14ac:dyDescent="0.2">
      <c r="A446" s="3">
        <v>310790</v>
      </c>
      <c r="B446" s="3">
        <v>714466</v>
      </c>
      <c r="C446" s="1" t="s">
        <v>787</v>
      </c>
      <c r="D446" s="1" t="s">
        <v>786</v>
      </c>
      <c r="E446" s="1" t="s">
        <v>1524</v>
      </c>
      <c r="F446" s="1" t="s">
        <v>11</v>
      </c>
      <c r="G446" s="1" t="s">
        <v>115</v>
      </c>
      <c r="H446" s="1" t="s">
        <v>785</v>
      </c>
    </row>
    <row r="447" spans="1:8" x14ac:dyDescent="0.2">
      <c r="A447" s="3">
        <v>301696</v>
      </c>
      <c r="B447" s="3">
        <v>4244806</v>
      </c>
      <c r="C447" s="1" t="s">
        <v>304</v>
      </c>
      <c r="D447" s="1" t="s">
        <v>303</v>
      </c>
      <c r="E447" s="1" t="s">
        <v>1524</v>
      </c>
      <c r="F447" s="1" t="s">
        <v>11</v>
      </c>
      <c r="G447" s="1" t="s">
        <v>115</v>
      </c>
      <c r="H447" s="1" t="s">
        <v>305</v>
      </c>
    </row>
    <row r="448" spans="1:8" x14ac:dyDescent="0.2">
      <c r="A448" s="3">
        <v>324900</v>
      </c>
      <c r="B448" s="3">
        <v>2289217</v>
      </c>
      <c r="C448" s="1" t="s">
        <v>1018</v>
      </c>
      <c r="D448" s="1" t="s">
        <v>1488</v>
      </c>
      <c r="E448" s="1" t="s">
        <v>1524</v>
      </c>
      <c r="F448" s="1" t="s">
        <v>11</v>
      </c>
      <c r="G448" s="1" t="s">
        <v>412</v>
      </c>
      <c r="H448" s="1" t="s">
        <v>1019</v>
      </c>
    </row>
    <row r="449" spans="1:8" x14ac:dyDescent="0.2">
      <c r="A449" s="3">
        <v>336373</v>
      </c>
      <c r="B449" s="3">
        <v>590277</v>
      </c>
      <c r="C449" s="1" t="s">
        <v>1354</v>
      </c>
      <c r="D449" s="1" t="s">
        <v>1353</v>
      </c>
      <c r="E449" s="1" t="s">
        <v>1524</v>
      </c>
      <c r="F449" s="1" t="s">
        <v>11</v>
      </c>
      <c r="G449" s="1" t="s">
        <v>39</v>
      </c>
      <c r="H449" s="1" t="s">
        <v>317</v>
      </c>
    </row>
    <row r="450" spans="1:8" x14ac:dyDescent="0.2">
      <c r="A450" s="3">
        <v>335421</v>
      </c>
      <c r="B450" s="3">
        <v>6204782</v>
      </c>
      <c r="C450" s="1" t="s">
        <v>1332</v>
      </c>
      <c r="D450" s="1" t="s">
        <v>1331</v>
      </c>
      <c r="E450" s="1" t="s">
        <v>1524</v>
      </c>
      <c r="F450" s="1" t="s">
        <v>11</v>
      </c>
      <c r="G450" s="1" t="s">
        <v>1323</v>
      </c>
      <c r="H450" s="1" t="s">
        <v>1324</v>
      </c>
    </row>
    <row r="451" spans="1:8" x14ac:dyDescent="0.2">
      <c r="A451" s="3">
        <v>322001</v>
      </c>
      <c r="B451" s="3">
        <v>3331353</v>
      </c>
      <c r="C451" s="1" t="s">
        <v>411</v>
      </c>
      <c r="D451" s="1" t="s">
        <v>1441</v>
      </c>
      <c r="E451" s="1" t="s">
        <v>1524</v>
      </c>
      <c r="F451" s="1" t="s">
        <v>11</v>
      </c>
      <c r="G451" s="1" t="s">
        <v>412</v>
      </c>
      <c r="H451" s="1" t="s">
        <v>413</v>
      </c>
    </row>
    <row r="452" spans="1:8" x14ac:dyDescent="0.2">
      <c r="A452" s="3">
        <v>330812</v>
      </c>
      <c r="B452" s="3">
        <v>6803729</v>
      </c>
      <c r="C452" s="1" t="s">
        <v>1121</v>
      </c>
      <c r="D452" s="1" t="s">
        <v>1494</v>
      </c>
      <c r="E452" s="1" t="s">
        <v>1524</v>
      </c>
      <c r="F452" s="1" t="s">
        <v>11</v>
      </c>
      <c r="G452" s="1" t="s">
        <v>212</v>
      </c>
      <c r="H452" s="1" t="s">
        <v>1122</v>
      </c>
    </row>
    <row r="453" spans="1:8" x14ac:dyDescent="0.2">
      <c r="A453" s="3">
        <v>309285</v>
      </c>
      <c r="B453" s="3">
        <v>8739893</v>
      </c>
      <c r="C453" s="1" t="s">
        <v>348</v>
      </c>
      <c r="D453" s="1" t="s">
        <v>347</v>
      </c>
      <c r="E453" s="1" t="s">
        <v>1524</v>
      </c>
      <c r="F453" s="1" t="s">
        <v>11</v>
      </c>
      <c r="G453" s="1" t="s">
        <v>74</v>
      </c>
      <c r="H453" s="1" t="s">
        <v>349</v>
      </c>
    </row>
    <row r="454" spans="1:8" x14ac:dyDescent="0.2">
      <c r="A454" s="3">
        <v>309283</v>
      </c>
      <c r="B454" s="3">
        <v>9267302</v>
      </c>
      <c r="C454" s="1" t="s">
        <v>766</v>
      </c>
      <c r="D454" s="1" t="s">
        <v>765</v>
      </c>
      <c r="E454" s="1" t="s">
        <v>1524</v>
      </c>
      <c r="F454" s="1" t="s">
        <v>11</v>
      </c>
      <c r="G454" s="1" t="s">
        <v>74</v>
      </c>
      <c r="H454" s="1" t="s">
        <v>349</v>
      </c>
    </row>
    <row r="455" spans="1:8" x14ac:dyDescent="0.2">
      <c r="A455" s="3">
        <v>334876</v>
      </c>
      <c r="B455" s="3">
        <v>4779964</v>
      </c>
      <c r="C455" s="1" t="s">
        <v>1302</v>
      </c>
      <c r="D455" s="1" t="s">
        <v>1513</v>
      </c>
      <c r="E455" s="1" t="s">
        <v>1524</v>
      </c>
      <c r="F455" s="1" t="s">
        <v>11</v>
      </c>
      <c r="G455" s="1" t="s">
        <v>769</v>
      </c>
      <c r="H455" s="1" t="s">
        <v>770</v>
      </c>
    </row>
    <row r="456" spans="1:8" x14ac:dyDescent="0.2">
      <c r="A456" s="3">
        <v>326020</v>
      </c>
      <c r="B456" s="3">
        <v>250873</v>
      </c>
      <c r="C456" s="1" t="s">
        <v>1051</v>
      </c>
      <c r="D456" s="1" t="s">
        <v>1050</v>
      </c>
      <c r="E456" s="1" t="s">
        <v>1524</v>
      </c>
      <c r="F456" s="1" t="s">
        <v>11</v>
      </c>
      <c r="G456" s="1" t="s">
        <v>461</v>
      </c>
      <c r="H456" s="1" t="s">
        <v>462</v>
      </c>
    </row>
    <row r="457" spans="1:8" x14ac:dyDescent="0.2">
      <c r="A457" s="3">
        <v>328255</v>
      </c>
      <c r="B457" s="3">
        <v>178164</v>
      </c>
      <c r="C457" s="1" t="s">
        <v>475</v>
      </c>
      <c r="D457" s="1" t="s">
        <v>474</v>
      </c>
      <c r="E457" s="1" t="s">
        <v>1524</v>
      </c>
      <c r="F457" s="1" t="s">
        <v>11</v>
      </c>
      <c r="G457" s="1" t="s">
        <v>461</v>
      </c>
      <c r="H457" s="1" t="s">
        <v>462</v>
      </c>
    </row>
    <row r="458" spans="1:8" x14ac:dyDescent="0.2">
      <c r="A458" s="3">
        <v>316050</v>
      </c>
      <c r="B458" s="3">
        <v>801641</v>
      </c>
      <c r="C458" s="1" t="s">
        <v>1385</v>
      </c>
      <c r="D458" s="1" t="s">
        <v>1384</v>
      </c>
      <c r="E458" s="1" t="s">
        <v>1524</v>
      </c>
      <c r="F458" s="1" t="s">
        <v>364</v>
      </c>
      <c r="G458" s="1" t="s">
        <v>1382</v>
      </c>
      <c r="H458" s="1" t="s">
        <v>1383</v>
      </c>
    </row>
    <row r="459" spans="1:8" x14ac:dyDescent="0.2">
      <c r="A459" s="3">
        <v>316862</v>
      </c>
      <c r="B459" s="3">
        <v>3693122</v>
      </c>
      <c r="C459" s="1" t="s">
        <v>893</v>
      </c>
      <c r="D459" s="1" t="s">
        <v>892</v>
      </c>
      <c r="E459" s="1" t="s">
        <v>1524</v>
      </c>
      <c r="F459" s="1" t="s">
        <v>11</v>
      </c>
      <c r="G459" s="1" t="s">
        <v>124</v>
      </c>
      <c r="H459" s="1" t="s">
        <v>125</v>
      </c>
    </row>
    <row r="460" spans="1:8" x14ac:dyDescent="0.2">
      <c r="A460" s="3">
        <v>300250</v>
      </c>
      <c r="B460" s="3">
        <v>3178016</v>
      </c>
      <c r="C460" s="1" t="s">
        <v>275</v>
      </c>
      <c r="D460" s="1" t="s">
        <v>274</v>
      </c>
      <c r="E460" s="1" t="s">
        <v>1524</v>
      </c>
      <c r="F460" s="1" t="s">
        <v>11</v>
      </c>
      <c r="G460" s="1" t="s">
        <v>43</v>
      </c>
      <c r="H460" s="1" t="s">
        <v>44</v>
      </c>
    </row>
    <row r="461" spans="1:8" x14ac:dyDescent="0.2">
      <c r="A461" s="3">
        <v>330961</v>
      </c>
      <c r="B461" s="3">
        <v>1537733</v>
      </c>
      <c r="C461" s="1" t="s">
        <v>1131</v>
      </c>
      <c r="D461" s="1" t="s">
        <v>1130</v>
      </c>
      <c r="E461" s="1" t="s">
        <v>1524</v>
      </c>
      <c r="F461" s="1" t="s">
        <v>11</v>
      </c>
      <c r="G461" s="1" t="s">
        <v>212</v>
      </c>
      <c r="H461" s="1" t="s">
        <v>213</v>
      </c>
    </row>
    <row r="462" spans="1:8" x14ac:dyDescent="0.2">
      <c r="A462" s="3">
        <v>324289</v>
      </c>
      <c r="B462" s="3">
        <v>182711</v>
      </c>
      <c r="C462" s="1" t="s">
        <v>1004</v>
      </c>
      <c r="D462" s="1" t="s">
        <v>1003</v>
      </c>
      <c r="E462" s="1" t="s">
        <v>1524</v>
      </c>
      <c r="F462" s="1" t="s">
        <v>11</v>
      </c>
      <c r="G462" s="1" t="s">
        <v>74</v>
      </c>
      <c r="H462" s="1" t="s">
        <v>440</v>
      </c>
    </row>
    <row r="463" spans="1:8" x14ac:dyDescent="0.2">
      <c r="A463" s="3">
        <v>332991</v>
      </c>
      <c r="B463" s="3">
        <v>197040</v>
      </c>
      <c r="C463" s="1" t="s">
        <v>1214</v>
      </c>
      <c r="D463" s="1" t="s">
        <v>1213</v>
      </c>
      <c r="E463" s="1" t="s">
        <v>1524</v>
      </c>
      <c r="F463" s="1" t="s">
        <v>11</v>
      </c>
      <c r="G463" s="1" t="s">
        <v>487</v>
      </c>
      <c r="H463" s="1" t="s">
        <v>700</v>
      </c>
    </row>
    <row r="464" spans="1:8" x14ac:dyDescent="0.2">
      <c r="A464" s="3">
        <v>300131</v>
      </c>
      <c r="B464" s="3">
        <v>735196</v>
      </c>
      <c r="C464" s="1" t="s">
        <v>646</v>
      </c>
      <c r="D464" s="1" t="s">
        <v>645</v>
      </c>
      <c r="E464" s="1" t="s">
        <v>1524</v>
      </c>
      <c r="F464" s="1" t="s">
        <v>11</v>
      </c>
      <c r="G464" s="1" t="s">
        <v>577</v>
      </c>
      <c r="H464" s="1" t="s">
        <v>647</v>
      </c>
    </row>
    <row r="465" spans="1:8" x14ac:dyDescent="0.2">
      <c r="A465" s="3">
        <v>334757</v>
      </c>
      <c r="B465" s="3">
        <v>821270</v>
      </c>
      <c r="C465" s="1" t="s">
        <v>514</v>
      </c>
      <c r="D465" s="1" t="s">
        <v>1445</v>
      </c>
      <c r="E465" s="1" t="s">
        <v>1524</v>
      </c>
      <c r="F465" s="1" t="s">
        <v>11</v>
      </c>
      <c r="G465" s="1" t="s">
        <v>12</v>
      </c>
      <c r="H465" s="1" t="s">
        <v>13</v>
      </c>
    </row>
    <row r="466" spans="1:8" x14ac:dyDescent="0.2">
      <c r="A466" s="3">
        <v>255824</v>
      </c>
      <c r="B466" s="3">
        <v>691899</v>
      </c>
      <c r="C466" s="1" t="s">
        <v>178</v>
      </c>
      <c r="D466" s="1" t="s">
        <v>177</v>
      </c>
      <c r="E466" s="1" t="s">
        <v>1524</v>
      </c>
      <c r="F466" s="1" t="s">
        <v>11</v>
      </c>
      <c r="G466" s="1" t="s">
        <v>16</v>
      </c>
      <c r="H466" s="1" t="s">
        <v>80</v>
      </c>
    </row>
    <row r="467" spans="1:8" x14ac:dyDescent="0.2">
      <c r="A467" s="3">
        <v>325281</v>
      </c>
      <c r="B467" s="3">
        <v>316083</v>
      </c>
      <c r="C467" s="1" t="s">
        <v>1027</v>
      </c>
      <c r="D467" s="1" t="s">
        <v>1026</v>
      </c>
      <c r="E467" s="1" t="s">
        <v>1524</v>
      </c>
      <c r="F467" s="1" t="s">
        <v>11</v>
      </c>
      <c r="G467" s="1" t="s">
        <v>86</v>
      </c>
      <c r="H467" s="1" t="s">
        <v>1028</v>
      </c>
    </row>
    <row r="468" spans="1:8" x14ac:dyDescent="0.2">
      <c r="A468" s="3">
        <v>301965</v>
      </c>
      <c r="B468" s="3">
        <v>7919262</v>
      </c>
      <c r="C468" s="1" t="s">
        <v>314</v>
      </c>
      <c r="D468" s="1" t="s">
        <v>313</v>
      </c>
      <c r="E468" s="1" t="s">
        <v>1524</v>
      </c>
      <c r="F468" s="1" t="s">
        <v>11</v>
      </c>
      <c r="G468" s="1" t="s">
        <v>43</v>
      </c>
      <c r="H468" s="1" t="s">
        <v>44</v>
      </c>
    </row>
    <row r="469" spans="1:8" x14ac:dyDescent="0.2">
      <c r="A469" s="3">
        <v>318540</v>
      </c>
      <c r="B469" s="3">
        <v>7919262</v>
      </c>
      <c r="C469" s="1" t="s">
        <v>314</v>
      </c>
      <c r="D469" s="1" t="s">
        <v>391</v>
      </c>
      <c r="E469" s="1" t="s">
        <v>1524</v>
      </c>
      <c r="F469" s="1" t="s">
        <v>11</v>
      </c>
      <c r="G469" s="1" t="s">
        <v>43</v>
      </c>
      <c r="H469" s="1" t="s">
        <v>44</v>
      </c>
    </row>
    <row r="470" spans="1:8" x14ac:dyDescent="0.2">
      <c r="A470" s="3">
        <v>325614</v>
      </c>
      <c r="B470" s="3">
        <v>7919262</v>
      </c>
      <c r="C470" s="1" t="s">
        <v>314</v>
      </c>
      <c r="D470" s="1" t="s">
        <v>1489</v>
      </c>
      <c r="E470" s="1" t="s">
        <v>1524</v>
      </c>
      <c r="F470" s="1" t="s">
        <v>11</v>
      </c>
      <c r="G470" s="1" t="s">
        <v>43</v>
      </c>
      <c r="H470" s="1" t="s">
        <v>44</v>
      </c>
    </row>
    <row r="471" spans="1:8" x14ac:dyDescent="0.2">
      <c r="A471" s="3">
        <v>298151</v>
      </c>
      <c r="B471" s="3">
        <v>812744</v>
      </c>
      <c r="C471" s="1" t="s">
        <v>638</v>
      </c>
      <c r="D471" s="1" t="s">
        <v>637</v>
      </c>
      <c r="E471" s="1" t="s">
        <v>1524</v>
      </c>
      <c r="F471" s="1" t="s">
        <v>11</v>
      </c>
      <c r="G471" s="1" t="s">
        <v>43</v>
      </c>
      <c r="H471" s="1" t="s">
        <v>44</v>
      </c>
    </row>
    <row r="472" spans="1:8" x14ac:dyDescent="0.2">
      <c r="A472" s="3">
        <v>328937</v>
      </c>
      <c r="B472" s="3">
        <v>4876219</v>
      </c>
      <c r="C472" s="1" t="s">
        <v>1092</v>
      </c>
      <c r="D472" s="1" t="s">
        <v>1091</v>
      </c>
      <c r="E472" s="1" t="s">
        <v>1524</v>
      </c>
      <c r="F472" s="1" t="s">
        <v>11</v>
      </c>
      <c r="G472" s="1" t="s">
        <v>20</v>
      </c>
      <c r="H472" s="1" t="s">
        <v>644</v>
      </c>
    </row>
    <row r="473" spans="1:8" x14ac:dyDescent="0.2">
      <c r="A473" s="3">
        <v>304217</v>
      </c>
      <c r="B473" s="3">
        <v>3472246</v>
      </c>
      <c r="C473" s="1" t="s">
        <v>331</v>
      </c>
      <c r="D473" s="1" t="s">
        <v>330</v>
      </c>
      <c r="E473" s="1" t="s">
        <v>1524</v>
      </c>
      <c r="F473" s="1" t="s">
        <v>11</v>
      </c>
      <c r="G473" s="1" t="s">
        <v>16</v>
      </c>
      <c r="H473" s="1" t="s">
        <v>80</v>
      </c>
    </row>
    <row r="474" spans="1:8" x14ac:dyDescent="0.2">
      <c r="A474" s="3">
        <v>259225</v>
      </c>
      <c r="B474" s="3">
        <v>591280</v>
      </c>
      <c r="C474" s="1" t="s">
        <v>66</v>
      </c>
      <c r="D474" s="1" t="s">
        <v>65</v>
      </c>
      <c r="E474" s="1" t="s">
        <v>1524</v>
      </c>
      <c r="F474" s="1" t="s">
        <v>11</v>
      </c>
      <c r="G474" s="1" t="s">
        <v>67</v>
      </c>
      <c r="H474" s="1" t="s">
        <v>68</v>
      </c>
    </row>
    <row r="475" spans="1:8" x14ac:dyDescent="0.2">
      <c r="A475" s="3">
        <v>262636</v>
      </c>
      <c r="B475" s="3">
        <v>162611</v>
      </c>
      <c r="C475" s="1" t="s">
        <v>218</v>
      </c>
      <c r="D475" s="1" t="s">
        <v>1427</v>
      </c>
      <c r="E475" s="1" t="s">
        <v>1524</v>
      </c>
      <c r="F475" s="1" t="s">
        <v>11</v>
      </c>
      <c r="G475" s="1" t="s">
        <v>16</v>
      </c>
      <c r="H475" s="1" t="s">
        <v>80</v>
      </c>
    </row>
    <row r="476" spans="1:8" x14ac:dyDescent="0.2">
      <c r="A476" s="3">
        <v>322228</v>
      </c>
      <c r="B476" s="3">
        <v>781156</v>
      </c>
      <c r="C476" s="1" t="s">
        <v>955</v>
      </c>
      <c r="D476" s="1" t="s">
        <v>1482</v>
      </c>
      <c r="E476" s="1" t="s">
        <v>1524</v>
      </c>
      <c r="F476" s="1" t="s">
        <v>11</v>
      </c>
      <c r="G476" s="1" t="s">
        <v>212</v>
      </c>
      <c r="H476" s="1" t="s">
        <v>213</v>
      </c>
    </row>
    <row r="477" spans="1:8" x14ac:dyDescent="0.2">
      <c r="A477" s="3">
        <v>325551</v>
      </c>
      <c r="B477" s="3">
        <v>8373678</v>
      </c>
      <c r="C477" s="1" t="s">
        <v>1041</v>
      </c>
      <c r="D477" s="1" t="s">
        <v>1040</v>
      </c>
      <c r="E477" s="1" t="s">
        <v>1524</v>
      </c>
      <c r="F477" s="1" t="s">
        <v>11</v>
      </c>
      <c r="G477" s="1" t="s">
        <v>39</v>
      </c>
      <c r="H477" s="1" t="s">
        <v>1042</v>
      </c>
    </row>
    <row r="478" spans="1:8" x14ac:dyDescent="0.2">
      <c r="A478" s="3">
        <v>300399</v>
      </c>
      <c r="B478" s="3">
        <v>964789</v>
      </c>
      <c r="C478" s="1" t="s">
        <v>277</v>
      </c>
      <c r="D478" s="1" t="s">
        <v>276</v>
      </c>
      <c r="E478" s="1" t="s">
        <v>1524</v>
      </c>
      <c r="F478" s="1" t="s">
        <v>11</v>
      </c>
      <c r="G478" s="1" t="s">
        <v>16</v>
      </c>
      <c r="H478" s="1" t="s">
        <v>278</v>
      </c>
    </row>
    <row r="479" spans="1:8" x14ac:dyDescent="0.2">
      <c r="A479" s="3">
        <v>312483</v>
      </c>
      <c r="B479" s="3">
        <v>4228540</v>
      </c>
      <c r="C479" s="1" t="s">
        <v>833</v>
      </c>
      <c r="D479" s="1" t="s">
        <v>832</v>
      </c>
      <c r="E479" s="1" t="s">
        <v>1524</v>
      </c>
      <c r="F479" s="1" t="s">
        <v>834</v>
      </c>
      <c r="G479" s="1" t="s">
        <v>835</v>
      </c>
      <c r="H479" s="1" t="s">
        <v>836</v>
      </c>
    </row>
    <row r="480" spans="1:8" x14ac:dyDescent="0.2">
      <c r="A480" s="3">
        <v>302473</v>
      </c>
      <c r="B480" s="3">
        <v>739797</v>
      </c>
      <c r="C480" s="1" t="s">
        <v>694</v>
      </c>
      <c r="D480" s="1" t="s">
        <v>693</v>
      </c>
      <c r="E480" s="1" t="s">
        <v>1524</v>
      </c>
      <c r="F480" s="1" t="s">
        <v>11</v>
      </c>
      <c r="G480" s="1" t="s">
        <v>43</v>
      </c>
      <c r="H480" s="1" t="s">
        <v>44</v>
      </c>
    </row>
    <row r="481" spans="1:8" x14ac:dyDescent="0.2">
      <c r="A481" s="3">
        <v>332982</v>
      </c>
      <c r="B481" s="3">
        <v>6176470</v>
      </c>
      <c r="C481" s="1" t="s">
        <v>1211</v>
      </c>
      <c r="D481" s="1" t="s">
        <v>186</v>
      </c>
      <c r="E481" s="1" t="s">
        <v>1524</v>
      </c>
      <c r="F481" s="1" t="s">
        <v>11</v>
      </c>
      <c r="G481" s="1" t="s">
        <v>372</v>
      </c>
      <c r="H481" s="1" t="s">
        <v>1212</v>
      </c>
    </row>
    <row r="482" spans="1:8" x14ac:dyDescent="0.2">
      <c r="A482" s="3">
        <v>329366</v>
      </c>
      <c r="B482" s="3">
        <v>801363</v>
      </c>
      <c r="C482" s="1" t="s">
        <v>1100</v>
      </c>
      <c r="D482" s="1" t="s">
        <v>1015</v>
      </c>
      <c r="E482" s="1" t="s">
        <v>1524</v>
      </c>
      <c r="F482" s="1" t="s">
        <v>364</v>
      </c>
      <c r="G482" s="1" t="s">
        <v>1101</v>
      </c>
      <c r="H482" s="1" t="s">
        <v>1102</v>
      </c>
    </row>
    <row r="483" spans="1:8" x14ac:dyDescent="0.2">
      <c r="A483" s="3">
        <v>325148</v>
      </c>
      <c r="B483" s="3">
        <v>458174</v>
      </c>
      <c r="C483" s="1" t="s">
        <v>446</v>
      </c>
      <c r="D483" s="1" t="s">
        <v>445</v>
      </c>
      <c r="E483" s="1" t="s">
        <v>1524</v>
      </c>
      <c r="F483" s="1" t="s">
        <v>11</v>
      </c>
      <c r="G483" s="1" t="s">
        <v>447</v>
      </c>
      <c r="H483" s="1" t="s">
        <v>448</v>
      </c>
    </row>
    <row r="484" spans="1:8" x14ac:dyDescent="0.2">
      <c r="A484" s="3">
        <v>301445</v>
      </c>
      <c r="B484" s="3">
        <v>170197</v>
      </c>
      <c r="C484" s="1" t="s">
        <v>685</v>
      </c>
      <c r="D484" s="1" t="s">
        <v>684</v>
      </c>
      <c r="E484" s="1" t="s">
        <v>1524</v>
      </c>
      <c r="F484" s="1" t="s">
        <v>11</v>
      </c>
      <c r="G484" s="1" t="s">
        <v>74</v>
      </c>
      <c r="H484" s="1" t="s">
        <v>666</v>
      </c>
    </row>
    <row r="485" spans="1:8" x14ac:dyDescent="0.2">
      <c r="A485" s="3">
        <v>308520</v>
      </c>
      <c r="B485" s="3">
        <v>299392</v>
      </c>
      <c r="C485" s="1" t="s">
        <v>751</v>
      </c>
      <c r="D485" s="1" t="s">
        <v>1463</v>
      </c>
      <c r="E485" s="1" t="s">
        <v>1524</v>
      </c>
      <c r="F485" s="1" t="s">
        <v>11</v>
      </c>
      <c r="G485" s="1" t="s">
        <v>100</v>
      </c>
      <c r="H485" s="1" t="s">
        <v>240</v>
      </c>
    </row>
    <row r="486" spans="1:8" x14ac:dyDescent="0.2">
      <c r="A486" s="3">
        <v>256244</v>
      </c>
      <c r="B486" s="3">
        <v>312160</v>
      </c>
      <c r="C486" s="1" t="s">
        <v>555</v>
      </c>
      <c r="D486" s="1" t="s">
        <v>554</v>
      </c>
      <c r="E486" s="1" t="s">
        <v>1524</v>
      </c>
      <c r="F486" s="1" t="s">
        <v>11</v>
      </c>
      <c r="G486" s="1" t="s">
        <v>556</v>
      </c>
      <c r="H486" s="1" t="s">
        <v>557</v>
      </c>
    </row>
    <row r="487" spans="1:8" x14ac:dyDescent="0.2">
      <c r="A487" s="3">
        <v>301210</v>
      </c>
      <c r="B487" s="3">
        <v>607214</v>
      </c>
      <c r="C487" s="1" t="s">
        <v>287</v>
      </c>
      <c r="D487" s="1" t="s">
        <v>286</v>
      </c>
      <c r="E487" s="1" t="s">
        <v>1524</v>
      </c>
      <c r="F487" s="1" t="s">
        <v>11</v>
      </c>
      <c r="G487" s="1" t="s">
        <v>23</v>
      </c>
      <c r="H487" s="1" t="s">
        <v>288</v>
      </c>
    </row>
    <row r="488" spans="1:8" x14ac:dyDescent="0.2">
      <c r="A488" s="3">
        <v>329564</v>
      </c>
      <c r="B488" s="3">
        <v>8502988</v>
      </c>
      <c r="C488" s="1" t="s">
        <v>1109</v>
      </c>
      <c r="D488" s="1" t="s">
        <v>1108</v>
      </c>
      <c r="E488" s="1" t="s">
        <v>1524</v>
      </c>
      <c r="F488" s="1" t="s">
        <v>11</v>
      </c>
      <c r="G488" s="1" t="s">
        <v>799</v>
      </c>
      <c r="H488" s="1" t="s">
        <v>1107</v>
      </c>
    </row>
    <row r="489" spans="1:8" x14ac:dyDescent="0.2">
      <c r="A489" s="3">
        <v>327931</v>
      </c>
      <c r="B489" s="3">
        <v>107118</v>
      </c>
      <c r="C489" s="1" t="s">
        <v>1076</v>
      </c>
      <c r="D489" s="1" t="s">
        <v>1492</v>
      </c>
      <c r="E489" s="1" t="s">
        <v>1524</v>
      </c>
      <c r="F489" s="1" t="s">
        <v>11</v>
      </c>
      <c r="G489" s="1" t="s">
        <v>31</v>
      </c>
      <c r="H489" s="1" t="s">
        <v>32</v>
      </c>
    </row>
    <row r="490" spans="1:8" x14ac:dyDescent="0.2">
      <c r="A490" s="3">
        <v>333331</v>
      </c>
      <c r="B490" s="3">
        <v>2756689</v>
      </c>
      <c r="C490" s="1" t="s">
        <v>1236</v>
      </c>
      <c r="D490" s="1" t="s">
        <v>1506</v>
      </c>
      <c r="E490" s="1" t="s">
        <v>1524</v>
      </c>
      <c r="F490" s="1" t="s">
        <v>11</v>
      </c>
      <c r="G490" s="1" t="s">
        <v>203</v>
      </c>
      <c r="H490" s="1" t="s">
        <v>1235</v>
      </c>
    </row>
    <row r="491" spans="1:8" x14ac:dyDescent="0.2">
      <c r="A491" s="3">
        <v>298592</v>
      </c>
      <c r="B491" s="3">
        <v>378118</v>
      </c>
      <c r="C491" s="1" t="s">
        <v>103</v>
      </c>
      <c r="D491" s="1" t="s">
        <v>102</v>
      </c>
      <c r="E491" s="1" t="s">
        <v>1524</v>
      </c>
      <c r="F491" s="1" t="s">
        <v>11</v>
      </c>
      <c r="G491" s="1" t="s">
        <v>35</v>
      </c>
      <c r="H491" s="1" t="s">
        <v>104</v>
      </c>
    </row>
    <row r="492" spans="1:8" x14ac:dyDescent="0.2">
      <c r="A492" s="3">
        <v>310666</v>
      </c>
      <c r="B492" s="3">
        <v>7908544</v>
      </c>
      <c r="C492" s="1" t="s">
        <v>782</v>
      </c>
      <c r="D492" s="1" t="s">
        <v>781</v>
      </c>
      <c r="E492" s="1" t="s">
        <v>1524</v>
      </c>
      <c r="F492" s="1" t="s">
        <v>11</v>
      </c>
      <c r="G492" s="1" t="s">
        <v>124</v>
      </c>
      <c r="H492" s="1" t="s">
        <v>125</v>
      </c>
    </row>
    <row r="493" spans="1:8" x14ac:dyDescent="0.2">
      <c r="A493" s="3">
        <v>279712</v>
      </c>
      <c r="B493" s="3">
        <v>367236</v>
      </c>
      <c r="C493" s="1" t="s">
        <v>621</v>
      </c>
      <c r="D493" s="1" t="s">
        <v>620</v>
      </c>
      <c r="E493" s="1" t="s">
        <v>1524</v>
      </c>
      <c r="F493" s="1" t="s">
        <v>11</v>
      </c>
      <c r="G493" s="1" t="s">
        <v>487</v>
      </c>
      <c r="H493" s="1" t="s">
        <v>622</v>
      </c>
    </row>
    <row r="494" spans="1:8" x14ac:dyDescent="0.2">
      <c r="A494" s="3">
        <v>320127</v>
      </c>
      <c r="B494" s="3">
        <v>3350335</v>
      </c>
      <c r="C494" s="1" t="s">
        <v>931</v>
      </c>
      <c r="D494" s="1" t="s">
        <v>898</v>
      </c>
      <c r="E494" s="1" t="s">
        <v>1524</v>
      </c>
      <c r="F494" s="1" t="s">
        <v>11</v>
      </c>
      <c r="G494" s="1" t="s">
        <v>43</v>
      </c>
      <c r="H494" s="1" t="s">
        <v>44</v>
      </c>
    </row>
    <row r="495" spans="1:8" x14ac:dyDescent="0.2">
      <c r="A495" s="3">
        <v>336062</v>
      </c>
      <c r="B495" s="3">
        <v>772500</v>
      </c>
      <c r="C495" s="1" t="s">
        <v>1350</v>
      </c>
      <c r="D495" s="1" t="s">
        <v>1349</v>
      </c>
      <c r="E495" s="1" t="s">
        <v>1524</v>
      </c>
      <c r="F495" s="1" t="s">
        <v>11</v>
      </c>
      <c r="G495" s="1" t="s">
        <v>487</v>
      </c>
      <c r="H495" s="1" t="s">
        <v>697</v>
      </c>
    </row>
    <row r="496" spans="1:8" x14ac:dyDescent="0.2">
      <c r="A496" s="3">
        <v>262273</v>
      </c>
      <c r="B496" s="3">
        <v>572568</v>
      </c>
      <c r="C496" s="1" t="s">
        <v>73</v>
      </c>
      <c r="D496" s="1" t="s">
        <v>1418</v>
      </c>
      <c r="E496" s="1" t="s">
        <v>1524</v>
      </c>
      <c r="F496" s="1" t="s">
        <v>11</v>
      </c>
      <c r="G496" s="1" t="s">
        <v>74</v>
      </c>
      <c r="H496" s="1" t="s">
        <v>75</v>
      </c>
    </row>
    <row r="497" spans="1:8" x14ac:dyDescent="0.2">
      <c r="A497" s="3">
        <v>301516</v>
      </c>
      <c r="B497" s="3">
        <v>9848396</v>
      </c>
      <c r="C497" s="1" t="s">
        <v>298</v>
      </c>
      <c r="D497" s="1" t="s">
        <v>297</v>
      </c>
      <c r="E497" s="1" t="s">
        <v>1524</v>
      </c>
      <c r="F497" s="1" t="s">
        <v>11</v>
      </c>
      <c r="G497" s="1" t="s">
        <v>23</v>
      </c>
      <c r="H497" s="1" t="s">
        <v>288</v>
      </c>
    </row>
    <row r="498" spans="1:8" x14ac:dyDescent="0.2">
      <c r="A498" s="3">
        <v>255506</v>
      </c>
      <c r="B498" s="3">
        <v>1195087</v>
      </c>
      <c r="C498" s="1" t="s">
        <v>176</v>
      </c>
      <c r="D498" s="1" t="s">
        <v>175</v>
      </c>
      <c r="E498" s="1" t="s">
        <v>1524</v>
      </c>
      <c r="F498" s="1" t="s">
        <v>11</v>
      </c>
      <c r="G498" s="1" t="s">
        <v>74</v>
      </c>
      <c r="H498" s="1" t="s">
        <v>172</v>
      </c>
    </row>
    <row r="499" spans="1:8" x14ac:dyDescent="0.2">
      <c r="A499" s="3">
        <v>301764</v>
      </c>
      <c r="B499" s="3">
        <v>654420</v>
      </c>
      <c r="C499" s="1" t="s">
        <v>691</v>
      </c>
      <c r="D499" s="1" t="s">
        <v>690</v>
      </c>
      <c r="E499" s="1" t="s">
        <v>1524</v>
      </c>
      <c r="F499" s="1" t="s">
        <v>11</v>
      </c>
      <c r="G499" s="1" t="s">
        <v>237</v>
      </c>
      <c r="H499" s="1" t="s">
        <v>692</v>
      </c>
    </row>
    <row r="500" spans="1:8" x14ac:dyDescent="0.2">
      <c r="A500" s="3">
        <v>300608</v>
      </c>
      <c r="B500" s="3">
        <v>6107413</v>
      </c>
      <c r="C500" s="1" t="s">
        <v>110</v>
      </c>
      <c r="D500" s="1" t="s">
        <v>109</v>
      </c>
      <c r="E500" s="1" t="s">
        <v>1524</v>
      </c>
      <c r="F500" s="1" t="s">
        <v>11</v>
      </c>
      <c r="G500" s="1" t="s">
        <v>43</v>
      </c>
      <c r="H500" s="1" t="s">
        <v>44</v>
      </c>
    </row>
    <row r="501" spans="1:8" x14ac:dyDescent="0.2">
      <c r="A501" s="3">
        <v>261953</v>
      </c>
      <c r="B501" s="3">
        <v>273746</v>
      </c>
      <c r="C501" s="1" t="s">
        <v>600</v>
      </c>
      <c r="D501" s="1" t="s">
        <v>599</v>
      </c>
      <c r="E501" s="1" t="s">
        <v>1524</v>
      </c>
      <c r="F501" s="1" t="s">
        <v>11</v>
      </c>
      <c r="G501" s="1" t="s">
        <v>20</v>
      </c>
      <c r="H501" s="1" t="s">
        <v>21</v>
      </c>
    </row>
    <row r="502" spans="1:8" x14ac:dyDescent="0.2">
      <c r="A502" s="3">
        <v>313692</v>
      </c>
      <c r="B502" s="3">
        <v>501347</v>
      </c>
      <c r="C502" s="1" t="s">
        <v>858</v>
      </c>
      <c r="D502" s="1" t="s">
        <v>1474</v>
      </c>
      <c r="E502" s="1" t="s">
        <v>1524</v>
      </c>
      <c r="F502" s="1" t="s">
        <v>11</v>
      </c>
      <c r="G502" s="1" t="s">
        <v>394</v>
      </c>
      <c r="H502" s="1" t="s">
        <v>859</v>
      </c>
    </row>
    <row r="503" spans="1:8" x14ac:dyDescent="0.2">
      <c r="A503" s="3">
        <v>257993</v>
      </c>
      <c r="B503" s="3">
        <v>918124</v>
      </c>
      <c r="C503" s="1" t="s">
        <v>202</v>
      </c>
      <c r="D503" s="1" t="s">
        <v>200</v>
      </c>
      <c r="E503" s="1" t="s">
        <v>1524</v>
      </c>
      <c r="F503" s="1" t="s">
        <v>11</v>
      </c>
      <c r="G503" s="1" t="s">
        <v>203</v>
      </c>
      <c r="H503" s="1" t="s">
        <v>204</v>
      </c>
    </row>
    <row r="504" spans="1:8" x14ac:dyDescent="0.2">
      <c r="A504" s="3">
        <v>302033</v>
      </c>
      <c r="B504" s="3">
        <v>605499</v>
      </c>
      <c r="C504" s="1" t="s">
        <v>319</v>
      </c>
      <c r="D504" s="1" t="s">
        <v>318</v>
      </c>
      <c r="E504" s="1" t="s">
        <v>1524</v>
      </c>
      <c r="F504" s="1" t="s">
        <v>11</v>
      </c>
      <c r="G504" s="1" t="s">
        <v>39</v>
      </c>
      <c r="H504" s="1" t="s">
        <v>317</v>
      </c>
    </row>
    <row r="505" spans="1:8" x14ac:dyDescent="0.2">
      <c r="A505" s="3">
        <v>317740</v>
      </c>
      <c r="B505" s="3">
        <v>9342522</v>
      </c>
      <c r="C505" s="1" t="s">
        <v>133</v>
      </c>
      <c r="D505" s="1" t="s">
        <v>132</v>
      </c>
      <c r="E505" s="1" t="s">
        <v>1524</v>
      </c>
      <c r="F505" s="1" t="s">
        <v>11</v>
      </c>
      <c r="G505" s="1" t="s">
        <v>74</v>
      </c>
      <c r="H505" s="1" t="s">
        <v>121</v>
      </c>
    </row>
    <row r="506" spans="1:8" x14ac:dyDescent="0.2">
      <c r="A506" s="3">
        <v>333798</v>
      </c>
      <c r="B506" s="3">
        <v>1065265</v>
      </c>
      <c r="C506" s="1" t="s">
        <v>1249</v>
      </c>
      <c r="D506" s="1" t="s">
        <v>1507</v>
      </c>
      <c r="E506" s="1" t="s">
        <v>1524</v>
      </c>
      <c r="F506" s="1" t="s">
        <v>11</v>
      </c>
      <c r="G506" s="1" t="s">
        <v>409</v>
      </c>
      <c r="H506" s="1" t="s">
        <v>498</v>
      </c>
    </row>
    <row r="507" spans="1:8" x14ac:dyDescent="0.2">
      <c r="A507" s="3">
        <v>305678</v>
      </c>
      <c r="B507" s="3">
        <v>223418</v>
      </c>
      <c r="C507" s="1" t="s">
        <v>726</v>
      </c>
      <c r="D507" s="1" t="s">
        <v>725</v>
      </c>
      <c r="E507" s="1" t="s">
        <v>1524</v>
      </c>
      <c r="F507" s="1" t="s">
        <v>11</v>
      </c>
      <c r="G507" s="1" t="s">
        <v>340</v>
      </c>
      <c r="H507" s="1" t="s">
        <v>724</v>
      </c>
    </row>
    <row r="508" spans="1:8" x14ac:dyDescent="0.2">
      <c r="A508" s="3">
        <v>336584</v>
      </c>
      <c r="B508" s="3">
        <v>620258</v>
      </c>
      <c r="C508" s="1" t="s">
        <v>1358</v>
      </c>
      <c r="D508" s="1" t="s">
        <v>1138</v>
      </c>
      <c r="E508" s="1" t="s">
        <v>1524</v>
      </c>
      <c r="F508" s="1" t="s">
        <v>11</v>
      </c>
      <c r="G508" s="1" t="s">
        <v>148</v>
      </c>
      <c r="H508" s="1" t="s">
        <v>390</v>
      </c>
    </row>
    <row r="509" spans="1:8" x14ac:dyDescent="0.2">
      <c r="A509" s="3">
        <v>334109</v>
      </c>
      <c r="B509" s="3">
        <v>698974</v>
      </c>
      <c r="C509" s="1" t="s">
        <v>1270</v>
      </c>
      <c r="D509" s="1" t="s">
        <v>1269</v>
      </c>
      <c r="E509" s="1" t="s">
        <v>1524</v>
      </c>
      <c r="F509" s="1" t="s">
        <v>11</v>
      </c>
      <c r="G509" s="1" t="s">
        <v>43</v>
      </c>
      <c r="H509" s="1" t="s">
        <v>44</v>
      </c>
    </row>
    <row r="510" spans="1:8" x14ac:dyDescent="0.2">
      <c r="A510" s="3">
        <v>331752</v>
      </c>
      <c r="B510" s="3">
        <v>946935</v>
      </c>
      <c r="C510" s="1" t="s">
        <v>1151</v>
      </c>
      <c r="D510" s="1" t="s">
        <v>1150</v>
      </c>
      <c r="E510" s="1" t="s">
        <v>1524</v>
      </c>
      <c r="F510" s="1" t="s">
        <v>11</v>
      </c>
      <c r="G510" s="1" t="s">
        <v>142</v>
      </c>
      <c r="H510" s="1" t="s">
        <v>1152</v>
      </c>
    </row>
    <row r="511" spans="1:8" x14ac:dyDescent="0.2">
      <c r="A511" s="3">
        <v>333278</v>
      </c>
      <c r="B511" s="3">
        <v>721380</v>
      </c>
      <c r="C511" s="1" t="s">
        <v>504</v>
      </c>
      <c r="D511" s="1" t="s">
        <v>503</v>
      </c>
      <c r="E511" s="1" t="s">
        <v>1524</v>
      </c>
      <c r="F511" s="1" t="s">
        <v>11</v>
      </c>
      <c r="G511" s="1" t="s">
        <v>97</v>
      </c>
      <c r="H511" s="1" t="s">
        <v>505</v>
      </c>
    </row>
    <row r="512" spans="1:8" x14ac:dyDescent="0.2">
      <c r="A512" s="3">
        <v>313543</v>
      </c>
      <c r="B512" s="3">
        <v>4185156</v>
      </c>
      <c r="C512" s="1" t="s">
        <v>853</v>
      </c>
      <c r="D512" s="1" t="s">
        <v>852</v>
      </c>
      <c r="E512" s="1" t="s">
        <v>1524</v>
      </c>
      <c r="F512" s="1" t="s">
        <v>834</v>
      </c>
      <c r="G512" s="1" t="s">
        <v>835</v>
      </c>
      <c r="H512" s="1" t="s">
        <v>836</v>
      </c>
    </row>
    <row r="513" spans="1:8" x14ac:dyDescent="0.2">
      <c r="A513" s="3">
        <v>334241</v>
      </c>
      <c r="B513" s="3">
        <v>867243</v>
      </c>
      <c r="C513" s="1" t="s">
        <v>1277</v>
      </c>
      <c r="D513" s="1" t="s">
        <v>1509</v>
      </c>
      <c r="E513" s="1" t="s">
        <v>1524</v>
      </c>
      <c r="F513" s="1" t="s">
        <v>834</v>
      </c>
      <c r="G513" s="1" t="s">
        <v>835</v>
      </c>
      <c r="H513" s="1" t="s">
        <v>836</v>
      </c>
    </row>
    <row r="514" spans="1:8" x14ac:dyDescent="0.2">
      <c r="A514" s="3">
        <v>312763</v>
      </c>
      <c r="B514" s="3">
        <v>160140</v>
      </c>
      <c r="C514" s="1" t="s">
        <v>843</v>
      </c>
      <c r="D514" s="1" t="s">
        <v>1471</v>
      </c>
      <c r="E514" s="1" t="s">
        <v>1524</v>
      </c>
      <c r="F514" s="1" t="s">
        <v>11</v>
      </c>
      <c r="G514" s="1" t="s">
        <v>372</v>
      </c>
      <c r="H514" s="1" t="s">
        <v>373</v>
      </c>
    </row>
    <row r="515" spans="1:8" x14ac:dyDescent="0.2">
      <c r="A515" s="3">
        <v>256075</v>
      </c>
      <c r="B515" s="3">
        <v>9775338</v>
      </c>
      <c r="C515" s="1" t="s">
        <v>553</v>
      </c>
      <c r="D515" s="1" t="s">
        <v>1448</v>
      </c>
      <c r="E515" s="1" t="s">
        <v>1524</v>
      </c>
      <c r="F515" s="1" t="s">
        <v>11</v>
      </c>
      <c r="G515" s="1" t="s">
        <v>461</v>
      </c>
      <c r="H515" s="1" t="s">
        <v>536</v>
      </c>
    </row>
    <row r="516" spans="1:8" x14ac:dyDescent="0.2">
      <c r="A516" s="3">
        <v>323956</v>
      </c>
      <c r="B516" s="3">
        <v>568296</v>
      </c>
      <c r="C516" s="1" t="s">
        <v>999</v>
      </c>
      <c r="D516" s="1" t="s">
        <v>1486</v>
      </c>
      <c r="E516" s="1" t="s">
        <v>1524</v>
      </c>
      <c r="F516" s="1" t="s">
        <v>11</v>
      </c>
      <c r="G516" s="1" t="s">
        <v>1000</v>
      </c>
      <c r="H516" s="1" t="s">
        <v>1001</v>
      </c>
    </row>
    <row r="517" spans="1:8" x14ac:dyDescent="0.2">
      <c r="A517" s="3">
        <v>256472</v>
      </c>
      <c r="B517" s="3">
        <v>429134</v>
      </c>
      <c r="C517" s="1" t="s">
        <v>187</v>
      </c>
      <c r="D517" s="1" t="s">
        <v>186</v>
      </c>
      <c r="E517" s="1" t="s">
        <v>1524</v>
      </c>
      <c r="F517" s="1" t="s">
        <v>11</v>
      </c>
      <c r="G517" s="1" t="s">
        <v>16</v>
      </c>
      <c r="H517" s="1" t="s">
        <v>17</v>
      </c>
    </row>
    <row r="518" spans="1:8" x14ac:dyDescent="0.2">
      <c r="A518" s="3">
        <v>308126</v>
      </c>
      <c r="B518" s="3">
        <v>392390</v>
      </c>
      <c r="C518" s="1" t="s">
        <v>118</v>
      </c>
      <c r="D518" s="1" t="s">
        <v>117</v>
      </c>
      <c r="E518" s="1" t="s">
        <v>1524</v>
      </c>
      <c r="F518" s="1" t="s">
        <v>11</v>
      </c>
      <c r="G518" s="1" t="s">
        <v>107</v>
      </c>
      <c r="H518" s="1" t="s">
        <v>108</v>
      </c>
    </row>
    <row r="519" spans="1:8" x14ac:dyDescent="0.2">
      <c r="A519" s="3">
        <v>257138</v>
      </c>
      <c r="B519" s="3">
        <v>365460</v>
      </c>
      <c r="C519" s="1" t="s">
        <v>192</v>
      </c>
      <c r="D519" s="1" t="s">
        <v>191</v>
      </c>
      <c r="E519" s="1" t="s">
        <v>1524</v>
      </c>
      <c r="F519" s="1" t="s">
        <v>11</v>
      </c>
      <c r="G519" s="1" t="s">
        <v>193</v>
      </c>
      <c r="H519" s="1" t="s">
        <v>194</v>
      </c>
    </row>
    <row r="520" spans="1:8" x14ac:dyDescent="0.2">
      <c r="A520" s="3">
        <v>291466</v>
      </c>
      <c r="B520" s="3">
        <v>422029</v>
      </c>
      <c r="C520" s="1" t="s">
        <v>253</v>
      </c>
      <c r="D520" s="1" t="s">
        <v>252</v>
      </c>
      <c r="E520" s="1" t="s">
        <v>1524</v>
      </c>
      <c r="F520" s="1" t="s">
        <v>11</v>
      </c>
      <c r="G520" s="1" t="s">
        <v>212</v>
      </c>
      <c r="H520" s="1" t="s">
        <v>213</v>
      </c>
    </row>
    <row r="521" spans="1:8" x14ac:dyDescent="0.2">
      <c r="A521" s="3">
        <v>301543</v>
      </c>
      <c r="B521" s="3">
        <v>422029</v>
      </c>
      <c r="C521" s="1" t="s">
        <v>253</v>
      </c>
      <c r="D521" s="1" t="s">
        <v>1432</v>
      </c>
      <c r="E521" s="1" t="s">
        <v>1524</v>
      </c>
      <c r="F521" s="1" t="s">
        <v>11</v>
      </c>
      <c r="G521" s="1" t="s">
        <v>212</v>
      </c>
      <c r="H521" s="1" t="s">
        <v>213</v>
      </c>
    </row>
    <row r="522" spans="1:8" x14ac:dyDescent="0.2">
      <c r="A522" s="3">
        <v>327881</v>
      </c>
      <c r="B522" s="3">
        <v>793887</v>
      </c>
      <c r="C522" s="1" t="s">
        <v>1072</v>
      </c>
      <c r="D522" s="1" t="s">
        <v>1071</v>
      </c>
      <c r="E522" s="1" t="s">
        <v>1524</v>
      </c>
      <c r="F522" s="1" t="s">
        <v>11</v>
      </c>
      <c r="G522" s="1" t="s">
        <v>417</v>
      </c>
      <c r="H522" s="1" t="s">
        <v>1073</v>
      </c>
    </row>
    <row r="523" spans="1:8" x14ac:dyDescent="0.2">
      <c r="A523" s="3">
        <v>311951</v>
      </c>
      <c r="B523" s="3">
        <v>6373134</v>
      </c>
      <c r="C523" s="1" t="s">
        <v>824</v>
      </c>
      <c r="D523" s="1" t="s">
        <v>823</v>
      </c>
      <c r="E523" s="1" t="s">
        <v>1524</v>
      </c>
      <c r="F523" s="1" t="s">
        <v>11</v>
      </c>
      <c r="G523" s="1" t="s">
        <v>237</v>
      </c>
      <c r="H523" s="1" t="s">
        <v>807</v>
      </c>
    </row>
    <row r="524" spans="1:8" x14ac:dyDescent="0.2">
      <c r="A524" s="3">
        <v>323869</v>
      </c>
      <c r="B524" s="3">
        <v>4854556</v>
      </c>
      <c r="C524" s="1" t="s">
        <v>996</v>
      </c>
      <c r="D524" s="1" t="s">
        <v>995</v>
      </c>
      <c r="E524" s="1" t="s">
        <v>1524</v>
      </c>
      <c r="F524" s="1" t="s">
        <v>11</v>
      </c>
      <c r="G524" s="1" t="s">
        <v>39</v>
      </c>
      <c r="H524" s="1" t="s">
        <v>317</v>
      </c>
    </row>
    <row r="525" spans="1:8" x14ac:dyDescent="0.2">
      <c r="A525" s="3">
        <v>332931</v>
      </c>
      <c r="B525" s="3">
        <v>3913192</v>
      </c>
      <c r="C525" s="1" t="s">
        <v>1204</v>
      </c>
      <c r="D525" s="1" t="s">
        <v>1203</v>
      </c>
      <c r="E525" s="1" t="s">
        <v>1524</v>
      </c>
      <c r="F525" s="1" t="s">
        <v>11</v>
      </c>
      <c r="G525" s="1" t="s">
        <v>412</v>
      </c>
      <c r="H525" s="1" t="s">
        <v>1202</v>
      </c>
    </row>
    <row r="526" spans="1:8" x14ac:dyDescent="0.2">
      <c r="A526" s="3">
        <v>259188</v>
      </c>
      <c r="B526" s="3">
        <v>914395</v>
      </c>
      <c r="C526" s="1" t="s">
        <v>592</v>
      </c>
      <c r="D526" s="1" t="s">
        <v>591</v>
      </c>
      <c r="E526" s="1" t="s">
        <v>1524</v>
      </c>
      <c r="F526" s="1" t="s">
        <v>11</v>
      </c>
      <c r="G526" s="1" t="s">
        <v>35</v>
      </c>
      <c r="H526" s="1" t="s">
        <v>465</v>
      </c>
    </row>
    <row r="527" spans="1:8" x14ac:dyDescent="0.2">
      <c r="A527" s="3">
        <v>269604</v>
      </c>
      <c r="B527" s="3">
        <v>181067</v>
      </c>
      <c r="C527" s="1" t="s">
        <v>232</v>
      </c>
      <c r="D527" s="1" t="s">
        <v>231</v>
      </c>
      <c r="E527" s="1" t="s">
        <v>1524</v>
      </c>
      <c r="F527" s="1" t="s">
        <v>11</v>
      </c>
      <c r="G527" s="1" t="s">
        <v>233</v>
      </c>
      <c r="H527" s="1" t="s">
        <v>234</v>
      </c>
    </row>
    <row r="528" spans="1:8" x14ac:dyDescent="0.2">
      <c r="A528" s="3">
        <v>323166</v>
      </c>
      <c r="B528" s="3">
        <v>710524</v>
      </c>
      <c r="C528" s="1" t="s">
        <v>969</v>
      </c>
      <c r="D528" s="1" t="s">
        <v>968</v>
      </c>
      <c r="E528" s="1" t="s">
        <v>1524</v>
      </c>
      <c r="F528" s="1" t="s">
        <v>11</v>
      </c>
      <c r="G528" s="1" t="s">
        <v>569</v>
      </c>
      <c r="H528" s="1" t="s">
        <v>970</v>
      </c>
    </row>
    <row r="529" spans="1:8" x14ac:dyDescent="0.2">
      <c r="A529" s="3">
        <v>335102</v>
      </c>
      <c r="B529" s="3">
        <v>5653053</v>
      </c>
      <c r="C529" s="1" t="s">
        <v>518</v>
      </c>
      <c r="D529" s="1" t="s">
        <v>517</v>
      </c>
      <c r="E529" s="1" t="s">
        <v>1524</v>
      </c>
      <c r="F529" s="1" t="s">
        <v>11</v>
      </c>
      <c r="G529" s="1" t="s">
        <v>148</v>
      </c>
      <c r="H529" s="1" t="s">
        <v>519</v>
      </c>
    </row>
    <row r="530" spans="1:8" x14ac:dyDescent="0.2">
      <c r="A530" s="3">
        <v>269682</v>
      </c>
      <c r="B530" s="3">
        <v>824742</v>
      </c>
      <c r="C530" s="1" t="s">
        <v>81</v>
      </c>
      <c r="D530" s="1" t="s">
        <v>1419</v>
      </c>
      <c r="E530" s="1" t="s">
        <v>1524</v>
      </c>
      <c r="F530" s="1" t="s">
        <v>11</v>
      </c>
      <c r="G530" s="1" t="s">
        <v>82</v>
      </c>
      <c r="H530" s="1" t="s">
        <v>83</v>
      </c>
    </row>
    <row r="531" spans="1:8" x14ac:dyDescent="0.2">
      <c r="A531" s="3">
        <v>311410</v>
      </c>
      <c r="B531" s="3">
        <v>589572</v>
      </c>
      <c r="C531" s="1" t="s">
        <v>809</v>
      </c>
      <c r="D531" s="1" t="s">
        <v>808</v>
      </c>
      <c r="E531" s="1" t="s">
        <v>1524</v>
      </c>
      <c r="F531" s="1" t="s">
        <v>11</v>
      </c>
      <c r="G531" s="1" t="s">
        <v>43</v>
      </c>
      <c r="H531" s="1" t="s">
        <v>44</v>
      </c>
    </row>
    <row r="532" spans="1:8" x14ac:dyDescent="0.2">
      <c r="A532" s="3">
        <v>311898</v>
      </c>
      <c r="B532" s="3">
        <v>9731901</v>
      </c>
      <c r="C532" s="1" t="s">
        <v>1377</v>
      </c>
      <c r="D532" s="1" t="s">
        <v>1376</v>
      </c>
      <c r="E532" s="1" t="s">
        <v>1524</v>
      </c>
      <c r="F532" s="1" t="s">
        <v>11</v>
      </c>
      <c r="G532" s="1" t="s">
        <v>1378</v>
      </c>
      <c r="H532" s="1" t="s">
        <v>1379</v>
      </c>
    </row>
    <row r="533" spans="1:8" x14ac:dyDescent="0.2">
      <c r="A533" s="3">
        <v>297594</v>
      </c>
      <c r="B533" s="3">
        <v>1935736</v>
      </c>
      <c r="C533" s="1" t="s">
        <v>258</v>
      </c>
      <c r="D533" s="1" t="s">
        <v>257</v>
      </c>
      <c r="E533" s="1" t="s">
        <v>1524</v>
      </c>
      <c r="F533" s="1" t="s">
        <v>11</v>
      </c>
      <c r="G533" s="1" t="s">
        <v>212</v>
      </c>
      <c r="H533" s="1" t="s">
        <v>213</v>
      </c>
    </row>
    <row r="534" spans="1:8" x14ac:dyDescent="0.2">
      <c r="A534" s="3">
        <v>255392</v>
      </c>
      <c r="B534" s="3">
        <v>745779</v>
      </c>
      <c r="C534" s="1" t="s">
        <v>552</v>
      </c>
      <c r="D534" s="1" t="s">
        <v>551</v>
      </c>
      <c r="E534" s="1" t="s">
        <v>1524</v>
      </c>
      <c r="F534" s="1" t="s">
        <v>11</v>
      </c>
      <c r="G534" s="1" t="s">
        <v>39</v>
      </c>
      <c r="H534" s="1" t="s">
        <v>40</v>
      </c>
    </row>
    <row r="535" spans="1:8" x14ac:dyDescent="0.2">
      <c r="A535" s="3">
        <v>333279</v>
      </c>
      <c r="B535" s="3">
        <v>300767</v>
      </c>
      <c r="C535" s="1" t="s">
        <v>1233</v>
      </c>
      <c r="D535" s="1" t="s">
        <v>1232</v>
      </c>
      <c r="E535" s="1" t="s">
        <v>1524</v>
      </c>
      <c r="F535" s="1" t="s">
        <v>11</v>
      </c>
      <c r="G535" s="1" t="s">
        <v>124</v>
      </c>
      <c r="H535" s="1" t="s">
        <v>481</v>
      </c>
    </row>
    <row r="536" spans="1:8" x14ac:dyDescent="0.2">
      <c r="A536" s="3">
        <v>329721</v>
      </c>
      <c r="B536" s="3">
        <v>6760660</v>
      </c>
      <c r="C536" s="1" t="s">
        <v>1111</v>
      </c>
      <c r="D536" s="1" t="s">
        <v>1110</v>
      </c>
      <c r="E536" s="1" t="s">
        <v>1524</v>
      </c>
      <c r="F536" s="1" t="s">
        <v>11</v>
      </c>
      <c r="G536" s="1" t="s">
        <v>461</v>
      </c>
      <c r="H536" s="1" t="s">
        <v>1112</v>
      </c>
    </row>
    <row r="537" spans="1:8" x14ac:dyDescent="0.2">
      <c r="A537" s="3">
        <v>327956</v>
      </c>
      <c r="B537" s="3">
        <v>7237445</v>
      </c>
      <c r="C537" s="1" t="s">
        <v>467</v>
      </c>
      <c r="D537" s="1" t="s">
        <v>466</v>
      </c>
      <c r="E537" s="1" t="s">
        <v>1524</v>
      </c>
      <c r="F537" s="1" t="s">
        <v>11</v>
      </c>
      <c r="G537" s="1" t="s">
        <v>43</v>
      </c>
      <c r="H537" s="1" t="s">
        <v>44</v>
      </c>
    </row>
    <row r="538" spans="1:8" x14ac:dyDescent="0.2">
      <c r="A538" s="3">
        <v>320445</v>
      </c>
      <c r="B538" s="3">
        <v>8137906</v>
      </c>
      <c r="C538" s="1" t="s">
        <v>941</v>
      </c>
      <c r="D538" s="1" t="s">
        <v>940</v>
      </c>
      <c r="E538" s="1" t="s">
        <v>1524</v>
      </c>
      <c r="F538" s="1" t="s">
        <v>11</v>
      </c>
      <c r="G538" s="1" t="s">
        <v>100</v>
      </c>
      <c r="H538" s="1" t="s">
        <v>714</v>
      </c>
    </row>
    <row r="539" spans="1:8" x14ac:dyDescent="0.2">
      <c r="A539" s="3">
        <v>323183</v>
      </c>
      <c r="B539" s="3">
        <v>404027</v>
      </c>
      <c r="C539" s="1" t="s">
        <v>974</v>
      </c>
      <c r="D539" s="1" t="s">
        <v>973</v>
      </c>
      <c r="E539" s="1" t="s">
        <v>1524</v>
      </c>
      <c r="F539" s="1" t="s">
        <v>11</v>
      </c>
      <c r="G539" s="1" t="s">
        <v>100</v>
      </c>
      <c r="H539" s="1" t="s">
        <v>975</v>
      </c>
    </row>
    <row r="540" spans="1:8" x14ac:dyDescent="0.2">
      <c r="A540" s="3">
        <v>328411</v>
      </c>
      <c r="B540" s="3">
        <v>221293</v>
      </c>
      <c r="C540" s="1" t="s">
        <v>1088</v>
      </c>
      <c r="D540" s="1" t="s">
        <v>1087</v>
      </c>
      <c r="E540" s="1" t="s">
        <v>1524</v>
      </c>
      <c r="F540" s="1" t="s">
        <v>11</v>
      </c>
      <c r="G540" s="1" t="s">
        <v>16</v>
      </c>
      <c r="H540" s="1" t="s">
        <v>80</v>
      </c>
    </row>
    <row r="541" spans="1:8" x14ac:dyDescent="0.2">
      <c r="A541" s="3">
        <v>332942</v>
      </c>
      <c r="B541" s="3">
        <v>6027584</v>
      </c>
      <c r="C541" s="1" t="s">
        <v>1205</v>
      </c>
      <c r="D541" s="1" t="s">
        <v>1504</v>
      </c>
      <c r="E541" s="1" t="s">
        <v>1524</v>
      </c>
      <c r="F541" s="1" t="s">
        <v>11</v>
      </c>
      <c r="G541" s="1" t="s">
        <v>27</v>
      </c>
      <c r="H541" s="1" t="s">
        <v>28</v>
      </c>
    </row>
    <row r="542" spans="1:8" x14ac:dyDescent="0.2">
      <c r="A542" s="3">
        <v>310492</v>
      </c>
      <c r="B542" s="3">
        <v>1366381</v>
      </c>
      <c r="C542" s="1" t="s">
        <v>357</v>
      </c>
      <c r="D542" s="1" t="s">
        <v>356</v>
      </c>
      <c r="E542" s="1" t="s">
        <v>1524</v>
      </c>
      <c r="F542" s="1" t="s">
        <v>11</v>
      </c>
      <c r="G542" s="1" t="s">
        <v>67</v>
      </c>
      <c r="H542" s="1" t="s">
        <v>358</v>
      </c>
    </row>
    <row r="543" spans="1:8" x14ac:dyDescent="0.2">
      <c r="A543" s="3">
        <v>336513</v>
      </c>
      <c r="B543" s="3">
        <v>5691639</v>
      </c>
      <c r="C543" s="1" t="s">
        <v>1356</v>
      </c>
      <c r="D543" s="1" t="s">
        <v>1355</v>
      </c>
      <c r="E543" s="1" t="s">
        <v>1524</v>
      </c>
      <c r="F543" s="1" t="s">
        <v>11</v>
      </c>
      <c r="G543" s="1" t="s">
        <v>43</v>
      </c>
      <c r="H543" s="1" t="s">
        <v>44</v>
      </c>
    </row>
    <row r="544" spans="1:8" x14ac:dyDescent="0.2">
      <c r="A544" s="3">
        <v>309075</v>
      </c>
      <c r="B544" s="3">
        <v>1703058</v>
      </c>
      <c r="C544" s="1" t="s">
        <v>760</v>
      </c>
      <c r="D544" s="1" t="s">
        <v>1464</v>
      </c>
      <c r="E544" s="1" t="s">
        <v>1524</v>
      </c>
      <c r="F544" s="1" t="s">
        <v>11</v>
      </c>
      <c r="G544" s="1" t="s">
        <v>343</v>
      </c>
      <c r="H544" s="1" t="s">
        <v>344</v>
      </c>
    </row>
    <row r="545" spans="1:8" x14ac:dyDescent="0.2">
      <c r="A545" s="3">
        <v>297604</v>
      </c>
      <c r="B545" s="3">
        <v>2579175</v>
      </c>
      <c r="C545" s="1" t="s">
        <v>260</v>
      </c>
      <c r="D545" s="1" t="s">
        <v>259</v>
      </c>
      <c r="E545" s="1" t="s">
        <v>1524</v>
      </c>
      <c r="F545" s="1" t="s">
        <v>11</v>
      </c>
      <c r="G545" s="1" t="s">
        <v>212</v>
      </c>
      <c r="H545" s="1" t="s">
        <v>213</v>
      </c>
    </row>
    <row r="546" spans="1:8" x14ac:dyDescent="0.2">
      <c r="A546" s="3">
        <v>311008</v>
      </c>
      <c r="B546" s="3">
        <v>718801</v>
      </c>
      <c r="C546" s="1" t="s">
        <v>794</v>
      </c>
      <c r="D546" s="1" t="s">
        <v>793</v>
      </c>
      <c r="E546" s="1" t="s">
        <v>1524</v>
      </c>
      <c r="F546" s="1" t="s">
        <v>11</v>
      </c>
      <c r="G546" s="1" t="s">
        <v>472</v>
      </c>
      <c r="H546" s="1" t="s">
        <v>473</v>
      </c>
    </row>
    <row r="547" spans="1:8" x14ac:dyDescent="0.2">
      <c r="A547" s="3">
        <v>334935</v>
      </c>
      <c r="B547" s="3">
        <v>7545185</v>
      </c>
      <c r="C547" s="1" t="s">
        <v>1309</v>
      </c>
      <c r="D547" s="1" t="s">
        <v>1308</v>
      </c>
      <c r="E547" s="1" t="s">
        <v>1524</v>
      </c>
      <c r="F547" s="1" t="s">
        <v>11</v>
      </c>
      <c r="G547" s="1" t="s">
        <v>769</v>
      </c>
      <c r="H547" s="1" t="s">
        <v>1310</v>
      </c>
    </row>
    <row r="548" spans="1:8" x14ac:dyDescent="0.2">
      <c r="A548" s="3">
        <v>261952</v>
      </c>
      <c r="B548" s="3">
        <v>496296</v>
      </c>
      <c r="C548" s="1" t="s">
        <v>19</v>
      </c>
      <c r="D548" s="1" t="s">
        <v>18</v>
      </c>
      <c r="E548" s="1" t="s">
        <v>1524</v>
      </c>
      <c r="F548" s="1" t="s">
        <v>11</v>
      </c>
      <c r="G548" s="1" t="s">
        <v>20</v>
      </c>
      <c r="H548" s="1" t="s">
        <v>21</v>
      </c>
    </row>
    <row r="549" spans="1:8" x14ac:dyDescent="0.2">
      <c r="A549" s="3">
        <v>333059</v>
      </c>
      <c r="B549" s="3">
        <v>760407</v>
      </c>
      <c r="C549" s="1" t="s">
        <v>1221</v>
      </c>
      <c r="D549" s="1" t="s">
        <v>1220</v>
      </c>
      <c r="E549" s="1" t="s">
        <v>1524</v>
      </c>
      <c r="F549" s="1" t="s">
        <v>11</v>
      </c>
      <c r="G549" s="1" t="s">
        <v>67</v>
      </c>
      <c r="H549" s="1" t="s">
        <v>358</v>
      </c>
    </row>
    <row r="550" spans="1:8" x14ac:dyDescent="0.2">
      <c r="A550" s="3">
        <v>328013</v>
      </c>
      <c r="B550" s="3">
        <v>5181551</v>
      </c>
      <c r="C550" s="1" t="s">
        <v>1078</v>
      </c>
      <c r="D550" s="1" t="s">
        <v>1077</v>
      </c>
      <c r="E550" s="1" t="s">
        <v>1524</v>
      </c>
      <c r="F550" s="1" t="s">
        <v>11</v>
      </c>
      <c r="G550" s="1" t="s">
        <v>35</v>
      </c>
      <c r="H550" s="1" t="s">
        <v>36</v>
      </c>
    </row>
    <row r="551" spans="1:8" x14ac:dyDescent="0.2">
      <c r="A551" s="3">
        <v>254755</v>
      </c>
      <c r="B551" s="3">
        <v>2691185</v>
      </c>
      <c r="C551" s="1" t="s">
        <v>153</v>
      </c>
      <c r="D551" s="1" t="s">
        <v>152</v>
      </c>
      <c r="E551" s="1" t="s">
        <v>1524</v>
      </c>
      <c r="F551" s="1" t="s">
        <v>11</v>
      </c>
      <c r="G551" s="1" t="s">
        <v>148</v>
      </c>
      <c r="H551" s="1" t="s">
        <v>149</v>
      </c>
    </row>
    <row r="552" spans="1:8" x14ac:dyDescent="0.2">
      <c r="A552" s="3">
        <v>330072</v>
      </c>
      <c r="B552" s="3">
        <v>1637180</v>
      </c>
      <c r="C552" s="1" t="s">
        <v>1115</v>
      </c>
      <c r="D552" s="1" t="s">
        <v>1114</v>
      </c>
      <c r="E552" s="1" t="s">
        <v>1524</v>
      </c>
      <c r="F552" s="1" t="s">
        <v>11</v>
      </c>
      <c r="G552" s="1" t="s">
        <v>769</v>
      </c>
      <c r="H552" s="1" t="s">
        <v>770</v>
      </c>
    </row>
    <row r="553" spans="1:8" x14ac:dyDescent="0.2">
      <c r="A553" s="3">
        <v>313541</v>
      </c>
      <c r="B553" s="3">
        <v>2939515</v>
      </c>
      <c r="C553" s="1" t="s">
        <v>851</v>
      </c>
      <c r="D553" s="1" t="s">
        <v>850</v>
      </c>
      <c r="E553" s="1" t="s">
        <v>1524</v>
      </c>
      <c r="F553" s="1" t="s">
        <v>834</v>
      </c>
      <c r="G553" s="1" t="s">
        <v>835</v>
      </c>
      <c r="H553" s="1" t="s">
        <v>836</v>
      </c>
    </row>
    <row r="554" spans="1:8" x14ac:dyDescent="0.2">
      <c r="A554" s="3">
        <v>298523</v>
      </c>
      <c r="B554" s="3">
        <v>1158635</v>
      </c>
      <c r="C554" s="1" t="s">
        <v>267</v>
      </c>
      <c r="D554" s="1" t="s">
        <v>266</v>
      </c>
      <c r="E554" s="1" t="s">
        <v>1524</v>
      </c>
      <c r="F554" s="1" t="s">
        <v>11</v>
      </c>
      <c r="G554" s="1" t="s">
        <v>212</v>
      </c>
      <c r="H554" s="1" t="s">
        <v>213</v>
      </c>
    </row>
    <row r="555" spans="1:8" x14ac:dyDescent="0.2">
      <c r="A555" s="3">
        <v>312452</v>
      </c>
      <c r="B555" s="3">
        <v>927971</v>
      </c>
      <c r="C555" s="1" t="s">
        <v>368</v>
      </c>
      <c r="D555" s="1" t="s">
        <v>367</v>
      </c>
      <c r="E555" s="1" t="s">
        <v>1524</v>
      </c>
      <c r="F555" s="1" t="s">
        <v>11</v>
      </c>
      <c r="G555" s="1" t="s">
        <v>369</v>
      </c>
      <c r="H555" s="1" t="s">
        <v>370</v>
      </c>
    </row>
    <row r="556" spans="1:8" x14ac:dyDescent="0.2">
      <c r="A556" s="3">
        <v>255968</v>
      </c>
      <c r="B556" s="3">
        <v>5134250</v>
      </c>
      <c r="C556" s="1" t="s">
        <v>10</v>
      </c>
      <c r="D556" s="1" t="s">
        <v>8</v>
      </c>
      <c r="E556" s="1" t="s">
        <v>1524</v>
      </c>
      <c r="F556" s="1" t="s">
        <v>11</v>
      </c>
      <c r="G556" s="1" t="s">
        <v>12</v>
      </c>
      <c r="H556" s="1" t="s">
        <v>13</v>
      </c>
    </row>
    <row r="557" spans="1:8" x14ac:dyDescent="0.2">
      <c r="A557" s="3">
        <v>300598</v>
      </c>
      <c r="B557" s="3">
        <v>5134250</v>
      </c>
      <c r="C557" s="1" t="s">
        <v>10</v>
      </c>
      <c r="D557" s="1" t="s">
        <v>801</v>
      </c>
      <c r="E557" s="1" t="s">
        <v>1524</v>
      </c>
      <c r="F557" s="1" t="s">
        <v>11</v>
      </c>
      <c r="G557" s="1" t="s">
        <v>12</v>
      </c>
      <c r="H557" s="1" t="s">
        <v>13</v>
      </c>
    </row>
    <row r="558" spans="1:8" x14ac:dyDescent="0.2">
      <c r="A558" s="3">
        <v>301593</v>
      </c>
      <c r="B558" s="3">
        <v>206997</v>
      </c>
      <c r="C558" s="1" t="s">
        <v>687</v>
      </c>
      <c r="D558" s="1" t="s">
        <v>686</v>
      </c>
      <c r="E558" s="1" t="s">
        <v>1524</v>
      </c>
      <c r="F558" s="1" t="s">
        <v>11</v>
      </c>
      <c r="G558" s="1" t="s">
        <v>39</v>
      </c>
      <c r="H558" s="1" t="s">
        <v>40</v>
      </c>
    </row>
    <row r="559" spans="1:8" x14ac:dyDescent="0.2">
      <c r="A559" s="3">
        <v>313588</v>
      </c>
      <c r="B559" s="3">
        <v>1213444</v>
      </c>
      <c r="C559" s="1" t="s">
        <v>857</v>
      </c>
      <c r="D559" s="1" t="s">
        <v>856</v>
      </c>
      <c r="E559" s="1" t="s">
        <v>1524</v>
      </c>
      <c r="F559" s="1" t="s">
        <v>11</v>
      </c>
      <c r="G559" s="1" t="s">
        <v>39</v>
      </c>
      <c r="H559" s="1" t="s">
        <v>377</v>
      </c>
    </row>
    <row r="560" spans="1:8" x14ac:dyDescent="0.2">
      <c r="A560" s="3">
        <v>313580</v>
      </c>
      <c r="B560" s="3">
        <v>9801055</v>
      </c>
      <c r="C560" s="1" t="s">
        <v>376</v>
      </c>
      <c r="D560" s="1" t="s">
        <v>375</v>
      </c>
      <c r="E560" s="1" t="s">
        <v>1524</v>
      </c>
      <c r="F560" s="1" t="s">
        <v>11</v>
      </c>
      <c r="G560" s="1" t="s">
        <v>39</v>
      </c>
      <c r="H560" s="1" t="s">
        <v>377</v>
      </c>
    </row>
    <row r="561" spans="1:8" x14ac:dyDescent="0.2">
      <c r="A561" s="3">
        <v>328245</v>
      </c>
      <c r="B561" s="3">
        <v>493268</v>
      </c>
      <c r="C561" s="1" t="s">
        <v>471</v>
      </c>
      <c r="D561" s="1" t="s">
        <v>470</v>
      </c>
      <c r="E561" s="1" t="s">
        <v>1524</v>
      </c>
      <c r="F561" s="1" t="s">
        <v>11</v>
      </c>
      <c r="G561" s="1" t="s">
        <v>472</v>
      </c>
      <c r="H561" s="1" t="s">
        <v>473</v>
      </c>
    </row>
    <row r="562" spans="1:8" x14ac:dyDescent="0.2">
      <c r="A562" s="3">
        <v>334698</v>
      </c>
      <c r="B562" s="3">
        <v>587662</v>
      </c>
      <c r="C562" s="1" t="s">
        <v>1298</v>
      </c>
      <c r="D562" s="1" t="s">
        <v>1297</v>
      </c>
      <c r="E562" s="1" t="s">
        <v>1524</v>
      </c>
      <c r="F562" s="1" t="s">
        <v>11</v>
      </c>
      <c r="G562" s="1" t="s">
        <v>935</v>
      </c>
      <c r="H562" s="1" t="s">
        <v>1299</v>
      </c>
    </row>
    <row r="563" spans="1:8" x14ac:dyDescent="0.2">
      <c r="A563" s="3">
        <v>328076</v>
      </c>
      <c r="B563" s="3">
        <v>801168</v>
      </c>
      <c r="C563" s="1" t="s">
        <v>1081</v>
      </c>
      <c r="D563" s="1" t="s">
        <v>1080</v>
      </c>
      <c r="E563" s="1" t="s">
        <v>1524</v>
      </c>
      <c r="F563" s="1" t="s">
        <v>11</v>
      </c>
      <c r="G563" s="1" t="s">
        <v>43</v>
      </c>
      <c r="H563" s="1" t="s">
        <v>44</v>
      </c>
    </row>
    <row r="564" spans="1:8" x14ac:dyDescent="0.2">
      <c r="A564" s="3">
        <v>265618</v>
      </c>
      <c r="B564" s="3">
        <v>705401</v>
      </c>
      <c r="C564" s="1" t="s">
        <v>612</v>
      </c>
      <c r="D564" s="1" t="s">
        <v>611</v>
      </c>
      <c r="E564" s="1" t="s">
        <v>1524</v>
      </c>
      <c r="F564" s="1" t="s">
        <v>11</v>
      </c>
      <c r="G564" s="1" t="s">
        <v>351</v>
      </c>
      <c r="H564" s="1" t="s">
        <v>613</v>
      </c>
    </row>
    <row r="565" spans="1:8" x14ac:dyDescent="0.2">
      <c r="A565" s="3">
        <v>334384</v>
      </c>
      <c r="B565" s="3">
        <v>6776798</v>
      </c>
      <c r="C565" s="1" t="s">
        <v>1286</v>
      </c>
      <c r="D565" s="1" t="s">
        <v>1285</v>
      </c>
      <c r="E565" s="1" t="s">
        <v>1524</v>
      </c>
      <c r="F565" s="1" t="s">
        <v>11</v>
      </c>
      <c r="G565" s="1" t="s">
        <v>12</v>
      </c>
      <c r="H565" s="1" t="s">
        <v>13</v>
      </c>
    </row>
    <row r="566" spans="1:8" x14ac:dyDescent="0.2">
      <c r="A566" s="3">
        <v>334391</v>
      </c>
      <c r="B566" s="3">
        <v>4100842</v>
      </c>
      <c r="C566" s="1" t="s">
        <v>1288</v>
      </c>
      <c r="D566" s="1" t="s">
        <v>1287</v>
      </c>
      <c r="E566" s="1" t="s">
        <v>1524</v>
      </c>
      <c r="F566" s="1" t="s">
        <v>11</v>
      </c>
      <c r="G566" s="1" t="s">
        <v>556</v>
      </c>
      <c r="H566" s="1" t="s">
        <v>1289</v>
      </c>
    </row>
    <row r="567" spans="1:8" x14ac:dyDescent="0.2">
      <c r="A567" s="3">
        <v>322972</v>
      </c>
      <c r="B567" s="3">
        <v>5011880</v>
      </c>
      <c r="C567" s="1" t="s">
        <v>420</v>
      </c>
      <c r="D567" s="1" t="s">
        <v>419</v>
      </c>
      <c r="E567" s="1" t="s">
        <v>1524</v>
      </c>
      <c r="F567" s="1" t="s">
        <v>11</v>
      </c>
      <c r="G567" s="1" t="s">
        <v>39</v>
      </c>
      <c r="H567" s="1" t="s">
        <v>40</v>
      </c>
    </row>
    <row r="568" spans="1:8" x14ac:dyDescent="0.2">
      <c r="A568" s="3">
        <v>335554</v>
      </c>
      <c r="B568" s="3">
        <v>6920614</v>
      </c>
      <c r="C568" s="1" t="s">
        <v>1340</v>
      </c>
      <c r="D568" s="1" t="s">
        <v>1339</v>
      </c>
      <c r="E568" s="1" t="s">
        <v>1524</v>
      </c>
      <c r="F568" s="1" t="s">
        <v>11</v>
      </c>
      <c r="G568" s="1" t="s">
        <v>148</v>
      </c>
      <c r="H568" s="1" t="s">
        <v>1155</v>
      </c>
    </row>
    <row r="569" spans="1:8" x14ac:dyDescent="0.2">
      <c r="A569" s="3">
        <v>333265</v>
      </c>
      <c r="B569" s="3">
        <v>4831970</v>
      </c>
      <c r="C569" s="1" t="s">
        <v>1230</v>
      </c>
      <c r="D569" s="1" t="s">
        <v>1229</v>
      </c>
      <c r="E569" s="1" t="s">
        <v>1524</v>
      </c>
      <c r="F569" s="1" t="s">
        <v>11</v>
      </c>
      <c r="G569" s="1" t="s">
        <v>27</v>
      </c>
      <c r="H569" s="1" t="s">
        <v>1231</v>
      </c>
    </row>
    <row r="570" spans="1:8" x14ac:dyDescent="0.2">
      <c r="A570" s="3">
        <v>308804</v>
      </c>
      <c r="B570" s="3">
        <v>5431398</v>
      </c>
      <c r="C570" s="1" t="s">
        <v>120</v>
      </c>
      <c r="D570" s="1" t="s">
        <v>119</v>
      </c>
      <c r="E570" s="1" t="s">
        <v>1524</v>
      </c>
      <c r="F570" s="1" t="s">
        <v>11</v>
      </c>
      <c r="G570" s="1" t="s">
        <v>74</v>
      </c>
      <c r="H570" s="1" t="s">
        <v>121</v>
      </c>
    </row>
    <row r="571" spans="1:8" x14ac:dyDescent="0.2">
      <c r="A571" s="3">
        <v>308686</v>
      </c>
      <c r="B571" s="3">
        <v>8234010</v>
      </c>
      <c r="C571" s="1" t="s">
        <v>753</v>
      </c>
      <c r="D571" s="1" t="s">
        <v>752</v>
      </c>
      <c r="E571" s="1" t="s">
        <v>1524</v>
      </c>
      <c r="F571" s="1" t="s">
        <v>11</v>
      </c>
      <c r="G571" s="1" t="s">
        <v>35</v>
      </c>
      <c r="H571" s="1" t="s">
        <v>164</v>
      </c>
    </row>
    <row r="572" spans="1:8" x14ac:dyDescent="0.2">
      <c r="A572" s="3">
        <v>334051</v>
      </c>
      <c r="B572" s="3">
        <v>2853440</v>
      </c>
      <c r="C572" s="1" t="s">
        <v>1268</v>
      </c>
      <c r="D572" s="1" t="s">
        <v>1267</v>
      </c>
      <c r="E572" s="1" t="s">
        <v>1524</v>
      </c>
      <c r="F572" s="1" t="s">
        <v>11</v>
      </c>
      <c r="G572" s="1" t="s">
        <v>43</v>
      </c>
      <c r="H572" s="1" t="s">
        <v>44</v>
      </c>
    </row>
    <row r="573" spans="1:8" x14ac:dyDescent="0.2">
      <c r="A573" s="3">
        <v>262782</v>
      </c>
      <c r="B573" s="3">
        <v>528922</v>
      </c>
      <c r="C573" s="1" t="s">
        <v>609</v>
      </c>
      <c r="D573" s="1" t="s">
        <v>1454</v>
      </c>
      <c r="E573" s="1" t="s">
        <v>1524</v>
      </c>
      <c r="F573" s="1" t="s">
        <v>11</v>
      </c>
      <c r="G573" s="1" t="s">
        <v>74</v>
      </c>
      <c r="H573" s="1" t="s">
        <v>75</v>
      </c>
    </row>
    <row r="574" spans="1:8" x14ac:dyDescent="0.2">
      <c r="A574" s="3">
        <v>335151</v>
      </c>
      <c r="B574" s="3">
        <v>335813</v>
      </c>
      <c r="C574" s="1" t="s">
        <v>1315</v>
      </c>
      <c r="D574" s="1" t="s">
        <v>1515</v>
      </c>
      <c r="E574" s="1" t="s">
        <v>1524</v>
      </c>
      <c r="F574" s="1" t="s">
        <v>11</v>
      </c>
      <c r="G574" s="1" t="s">
        <v>196</v>
      </c>
      <c r="H574" s="1" t="s">
        <v>1312</v>
      </c>
    </row>
    <row r="575" spans="1:8" x14ac:dyDescent="0.2">
      <c r="A575" s="3">
        <v>324046</v>
      </c>
      <c r="B575" s="3">
        <v>7256979</v>
      </c>
      <c r="C575" s="1" t="s">
        <v>436</v>
      </c>
      <c r="D575" s="1" t="s">
        <v>435</v>
      </c>
      <c r="E575" s="1" t="s">
        <v>1524</v>
      </c>
      <c r="F575" s="1" t="s">
        <v>11</v>
      </c>
      <c r="G575" s="1" t="s">
        <v>160</v>
      </c>
      <c r="H575" s="1" t="s">
        <v>437</v>
      </c>
    </row>
    <row r="576" spans="1:8" x14ac:dyDescent="0.2">
      <c r="A576" s="3">
        <v>283318</v>
      </c>
      <c r="B576" s="3">
        <v>2032471</v>
      </c>
      <c r="C576" s="1" t="s">
        <v>245</v>
      </c>
      <c r="D576" s="1" t="s">
        <v>244</v>
      </c>
      <c r="E576" s="1" t="s">
        <v>1524</v>
      </c>
      <c r="F576" s="1" t="s">
        <v>11</v>
      </c>
      <c r="G576" s="1" t="s">
        <v>212</v>
      </c>
      <c r="H576" s="1" t="s">
        <v>213</v>
      </c>
    </row>
    <row r="577" spans="1:8" x14ac:dyDescent="0.2">
      <c r="A577" s="3">
        <v>335447</v>
      </c>
      <c r="B577" s="3">
        <v>2871704</v>
      </c>
      <c r="C577" s="1" t="s">
        <v>1334</v>
      </c>
      <c r="D577" s="1" t="s">
        <v>1333</v>
      </c>
      <c r="E577" s="1" t="s">
        <v>1524</v>
      </c>
      <c r="F577" s="1" t="s">
        <v>11</v>
      </c>
      <c r="G577" s="1" t="s">
        <v>39</v>
      </c>
      <c r="H577" s="1" t="s">
        <v>40</v>
      </c>
    </row>
    <row r="578" spans="1:8" x14ac:dyDescent="0.2">
      <c r="A578" s="3">
        <v>259090</v>
      </c>
      <c r="B578" s="3">
        <v>709780</v>
      </c>
      <c r="C578" s="1" t="s">
        <v>588</v>
      </c>
      <c r="D578" s="1" t="s">
        <v>587</v>
      </c>
      <c r="E578" s="1" t="s">
        <v>1524</v>
      </c>
      <c r="F578" s="1" t="s">
        <v>11</v>
      </c>
      <c r="G578" s="1" t="s">
        <v>284</v>
      </c>
      <c r="H578" s="1" t="s">
        <v>285</v>
      </c>
    </row>
    <row r="579" spans="1:8" x14ac:dyDescent="0.2">
      <c r="A579" s="3">
        <v>333088</v>
      </c>
      <c r="B579" s="3">
        <v>3925788</v>
      </c>
      <c r="C579" s="1" t="s">
        <v>1223</v>
      </c>
      <c r="D579" s="1" t="s">
        <v>1222</v>
      </c>
      <c r="E579" s="1" t="s">
        <v>1524</v>
      </c>
      <c r="F579" s="1" t="s">
        <v>11</v>
      </c>
      <c r="G579" s="1" t="s">
        <v>43</v>
      </c>
      <c r="H579" s="1" t="s">
        <v>44</v>
      </c>
    </row>
    <row r="580" spans="1:8" x14ac:dyDescent="0.2">
      <c r="A580" s="3">
        <v>331180</v>
      </c>
      <c r="B580" s="3">
        <v>1177232</v>
      </c>
      <c r="C580" s="1" t="s">
        <v>492</v>
      </c>
      <c r="D580" s="1" t="s">
        <v>491</v>
      </c>
      <c r="E580" s="1" t="s">
        <v>1524</v>
      </c>
      <c r="F580" s="1" t="s">
        <v>11</v>
      </c>
      <c r="G580" s="1" t="s">
        <v>35</v>
      </c>
      <c r="H580" s="1" t="s">
        <v>493</v>
      </c>
    </row>
    <row r="581" spans="1:8" x14ac:dyDescent="0.2">
      <c r="A581" s="3">
        <v>326793</v>
      </c>
      <c r="B581" s="3">
        <v>835164</v>
      </c>
      <c r="C581" s="1" t="s">
        <v>1060</v>
      </c>
      <c r="D581" s="1" t="s">
        <v>1059</v>
      </c>
      <c r="E581" s="1" t="s">
        <v>1524</v>
      </c>
      <c r="F581" s="1" t="s">
        <v>11</v>
      </c>
      <c r="G581" s="1" t="s">
        <v>461</v>
      </c>
      <c r="H581" s="1" t="s">
        <v>1061</v>
      </c>
    </row>
    <row r="582" spans="1:8" x14ac:dyDescent="0.2">
      <c r="A582" s="3">
        <v>324440</v>
      </c>
      <c r="B582" s="3">
        <v>6252045</v>
      </c>
      <c r="C582" s="1" t="s">
        <v>1011</v>
      </c>
      <c r="D582" s="1" t="s">
        <v>1010</v>
      </c>
      <c r="E582" s="1" t="s">
        <v>1524</v>
      </c>
      <c r="F582" s="1" t="s">
        <v>11</v>
      </c>
      <c r="G582" s="1" t="s">
        <v>55</v>
      </c>
      <c r="H582" s="1" t="s">
        <v>1012</v>
      </c>
    </row>
    <row r="583" spans="1:8" x14ac:dyDescent="0.2">
      <c r="A583" s="3">
        <v>332740</v>
      </c>
      <c r="B583" s="3">
        <v>9421348</v>
      </c>
      <c r="C583" s="1" t="s">
        <v>1191</v>
      </c>
      <c r="D583" s="1" t="s">
        <v>1502</v>
      </c>
      <c r="E583" s="1" t="s">
        <v>1524</v>
      </c>
      <c r="F583" s="1" t="s">
        <v>11</v>
      </c>
      <c r="G583" s="1" t="s">
        <v>16</v>
      </c>
      <c r="H583" s="1" t="s">
        <v>1192</v>
      </c>
    </row>
    <row r="584" spans="1:8" x14ac:dyDescent="0.2">
      <c r="A584" s="3">
        <v>335501</v>
      </c>
      <c r="B584" s="3">
        <v>2933232</v>
      </c>
      <c r="C584" s="1" t="s">
        <v>1338</v>
      </c>
      <c r="D584" s="1" t="s">
        <v>1337</v>
      </c>
      <c r="E584" s="1" t="s">
        <v>1524</v>
      </c>
      <c r="F584" s="1" t="s">
        <v>11</v>
      </c>
      <c r="G584" s="1" t="s">
        <v>569</v>
      </c>
      <c r="H584" s="1" t="s">
        <v>570</v>
      </c>
    </row>
    <row r="585" spans="1:8" x14ac:dyDescent="0.2">
      <c r="A585" s="3">
        <v>329514</v>
      </c>
      <c r="B585" s="3">
        <v>4416158</v>
      </c>
      <c r="C585" s="1" t="s">
        <v>1104</v>
      </c>
      <c r="D585" s="1" t="s">
        <v>1103</v>
      </c>
      <c r="E585" s="1" t="s">
        <v>1524</v>
      </c>
      <c r="F585" s="1" t="s">
        <v>11</v>
      </c>
      <c r="G585" s="1" t="s">
        <v>124</v>
      </c>
      <c r="H585" s="1" t="s">
        <v>481</v>
      </c>
    </row>
    <row r="586" spans="1:8" x14ac:dyDescent="0.2">
      <c r="A586" s="3">
        <v>257992</v>
      </c>
      <c r="B586" s="3">
        <v>179653</v>
      </c>
      <c r="C586" s="1" t="s">
        <v>571</v>
      </c>
      <c r="D586" s="1" t="s">
        <v>1449</v>
      </c>
      <c r="E586" s="1" t="s">
        <v>1524</v>
      </c>
      <c r="F586" s="1" t="s">
        <v>11</v>
      </c>
      <c r="G586" s="1" t="s">
        <v>203</v>
      </c>
      <c r="H586" s="1" t="s">
        <v>572</v>
      </c>
    </row>
    <row r="587" spans="1:8" x14ac:dyDescent="0.2">
      <c r="A587" s="3">
        <v>321765</v>
      </c>
      <c r="B587" s="3">
        <v>115712</v>
      </c>
      <c r="C587" s="1" t="s">
        <v>953</v>
      </c>
      <c r="D587" s="1" t="s">
        <v>952</v>
      </c>
      <c r="E587" s="1" t="s">
        <v>1524</v>
      </c>
      <c r="F587" s="1" t="s">
        <v>11</v>
      </c>
      <c r="G587" s="1" t="s">
        <v>284</v>
      </c>
      <c r="H587" s="1" t="s">
        <v>285</v>
      </c>
    </row>
    <row r="588" spans="1:8" x14ac:dyDescent="0.2">
      <c r="A588" s="3">
        <v>312912</v>
      </c>
      <c r="B588" s="3">
        <v>7286467</v>
      </c>
      <c r="C588" s="1" t="s">
        <v>847</v>
      </c>
      <c r="D588" s="1" t="s">
        <v>846</v>
      </c>
      <c r="E588" s="1" t="s">
        <v>1524</v>
      </c>
      <c r="F588" s="1" t="s">
        <v>11</v>
      </c>
      <c r="G588" s="1" t="s">
        <v>369</v>
      </c>
      <c r="H588" s="1" t="s">
        <v>370</v>
      </c>
    </row>
    <row r="589" spans="1:8" x14ac:dyDescent="0.2">
      <c r="A589" s="3">
        <v>290282</v>
      </c>
      <c r="B589" s="3">
        <v>6341677</v>
      </c>
      <c r="C589" s="1" t="s">
        <v>96</v>
      </c>
      <c r="D589" s="1" t="s">
        <v>95</v>
      </c>
      <c r="E589" s="1" t="s">
        <v>1524</v>
      </c>
      <c r="F589" s="1" t="s">
        <v>11</v>
      </c>
      <c r="G589" s="1" t="s">
        <v>97</v>
      </c>
      <c r="H589" s="1" t="s">
        <v>98</v>
      </c>
    </row>
    <row r="590" spans="1:8" x14ac:dyDescent="0.2">
      <c r="A590" s="3">
        <v>312752</v>
      </c>
      <c r="B590" s="3">
        <v>411078</v>
      </c>
      <c r="C590" s="1" t="s">
        <v>371</v>
      </c>
      <c r="D590" s="1" t="s">
        <v>282</v>
      </c>
      <c r="E590" s="1" t="s">
        <v>1524</v>
      </c>
      <c r="F590" s="1" t="s">
        <v>11</v>
      </c>
      <c r="G590" s="1" t="s">
        <v>372</v>
      </c>
      <c r="H590" s="1" t="s">
        <v>373</v>
      </c>
    </row>
    <row r="591" spans="1:8" x14ac:dyDescent="0.2">
      <c r="A591" s="3">
        <v>311784</v>
      </c>
      <c r="B591" s="3">
        <v>8555934</v>
      </c>
      <c r="C591" s="1" t="s">
        <v>813</v>
      </c>
      <c r="D591" s="1" t="s">
        <v>812</v>
      </c>
      <c r="E591" s="1" t="s">
        <v>1524</v>
      </c>
      <c r="F591" s="1" t="s">
        <v>11</v>
      </c>
      <c r="G591" s="1" t="s">
        <v>237</v>
      </c>
      <c r="H591" s="1" t="s">
        <v>807</v>
      </c>
    </row>
    <row r="592" spans="1:8" x14ac:dyDescent="0.2">
      <c r="A592" s="3">
        <v>254750</v>
      </c>
      <c r="B592" s="3">
        <v>305294</v>
      </c>
      <c r="C592" s="1" t="s">
        <v>538</v>
      </c>
      <c r="D592" s="1" t="s">
        <v>537</v>
      </c>
      <c r="E592" s="1" t="s">
        <v>1524</v>
      </c>
      <c r="F592" s="1" t="s">
        <v>11</v>
      </c>
      <c r="G592" s="1" t="s">
        <v>148</v>
      </c>
      <c r="H592" s="1" t="s">
        <v>149</v>
      </c>
    </row>
    <row r="593" spans="1:8" x14ac:dyDescent="0.2">
      <c r="A593" s="3">
        <v>334560</v>
      </c>
      <c r="B593" s="3">
        <v>605189</v>
      </c>
      <c r="C593" s="1" t="s">
        <v>1291</v>
      </c>
      <c r="D593" s="1" t="s">
        <v>1512</v>
      </c>
      <c r="E593" s="1" t="s">
        <v>1524</v>
      </c>
      <c r="F593" s="1" t="s">
        <v>11</v>
      </c>
      <c r="G593" s="1" t="s">
        <v>1292</v>
      </c>
      <c r="H593" s="1" t="s">
        <v>1293</v>
      </c>
    </row>
    <row r="594" spans="1:8" x14ac:dyDescent="0.2">
      <c r="A594" s="3">
        <v>335095</v>
      </c>
      <c r="B594" s="3">
        <v>389203</v>
      </c>
      <c r="C594" s="1" t="s">
        <v>515</v>
      </c>
      <c r="D594" s="1" t="s">
        <v>1446</v>
      </c>
      <c r="E594" s="1" t="s">
        <v>1524</v>
      </c>
      <c r="F594" s="1" t="s">
        <v>11</v>
      </c>
      <c r="G594" s="1" t="s">
        <v>67</v>
      </c>
      <c r="H594" s="1" t="s">
        <v>516</v>
      </c>
    </row>
    <row r="595" spans="1:8" x14ac:dyDescent="0.2">
      <c r="A595" s="3">
        <v>335093</v>
      </c>
      <c r="B595" s="3">
        <v>389203</v>
      </c>
      <c r="C595" s="1" t="s">
        <v>515</v>
      </c>
      <c r="D595" s="1" t="s">
        <v>1164</v>
      </c>
      <c r="E595" s="1" t="s">
        <v>1524</v>
      </c>
      <c r="F595" s="1" t="s">
        <v>11</v>
      </c>
      <c r="G595" s="1" t="s">
        <v>67</v>
      </c>
      <c r="H595" s="1" t="s">
        <v>516</v>
      </c>
    </row>
    <row r="596" spans="1:8" x14ac:dyDescent="0.2">
      <c r="A596" s="3">
        <v>324261</v>
      </c>
      <c r="B596" s="3">
        <v>5078307</v>
      </c>
      <c r="C596" s="1" t="s">
        <v>439</v>
      </c>
      <c r="D596" s="1" t="s">
        <v>438</v>
      </c>
      <c r="E596" s="1" t="s">
        <v>1524</v>
      </c>
      <c r="F596" s="1" t="s">
        <v>11</v>
      </c>
      <c r="G596" s="1" t="s">
        <v>74</v>
      </c>
      <c r="H596" s="1" t="s">
        <v>440</v>
      </c>
    </row>
    <row r="597" spans="1:8" x14ac:dyDescent="0.2">
      <c r="A597" s="3">
        <v>336560</v>
      </c>
      <c r="B597" s="3">
        <v>1487477</v>
      </c>
      <c r="C597" s="1" t="s">
        <v>1357</v>
      </c>
      <c r="D597" s="1" t="s">
        <v>1516</v>
      </c>
      <c r="E597" s="1" t="s">
        <v>1524</v>
      </c>
      <c r="F597" s="1" t="s">
        <v>11</v>
      </c>
      <c r="G597" s="1" t="s">
        <v>39</v>
      </c>
      <c r="H597" s="1" t="s">
        <v>40</v>
      </c>
    </row>
    <row r="598" spans="1:8" x14ac:dyDescent="0.2">
      <c r="A598" s="3">
        <v>327520</v>
      </c>
      <c r="B598" s="3">
        <v>8426335</v>
      </c>
      <c r="C598" s="1" t="s">
        <v>464</v>
      </c>
      <c r="D598" s="1" t="s">
        <v>463</v>
      </c>
      <c r="E598" s="1" t="s">
        <v>1524</v>
      </c>
      <c r="F598" s="1" t="s">
        <v>11</v>
      </c>
      <c r="G598" s="1" t="s">
        <v>35</v>
      </c>
      <c r="H598" s="1" t="s">
        <v>465</v>
      </c>
    </row>
    <row r="599" spans="1:8" x14ac:dyDescent="0.2">
      <c r="A599" s="3">
        <v>311243</v>
      </c>
      <c r="B599" s="3">
        <v>582293</v>
      </c>
      <c r="C599" s="1" t="s">
        <v>362</v>
      </c>
      <c r="D599" s="1" t="s">
        <v>361</v>
      </c>
      <c r="E599" s="1" t="s">
        <v>1524</v>
      </c>
      <c r="F599" s="1" t="s">
        <v>11</v>
      </c>
      <c r="G599" s="1" t="s">
        <v>43</v>
      </c>
      <c r="H599" s="1" t="s">
        <v>44</v>
      </c>
    </row>
    <row r="600" spans="1:8" x14ac:dyDescent="0.2">
      <c r="A600" s="3">
        <v>309278</v>
      </c>
      <c r="B600" s="3">
        <v>641714</v>
      </c>
      <c r="C600" s="1" t="s">
        <v>346</v>
      </c>
      <c r="D600" s="1" t="s">
        <v>345</v>
      </c>
      <c r="E600" s="1" t="s">
        <v>1524</v>
      </c>
      <c r="F600" s="1" t="s">
        <v>11</v>
      </c>
      <c r="G600" s="1" t="s">
        <v>39</v>
      </c>
      <c r="H600" s="1" t="s">
        <v>317</v>
      </c>
    </row>
    <row r="601" spans="1:8" x14ac:dyDescent="0.2">
      <c r="A601" s="3">
        <v>316663</v>
      </c>
      <c r="B601" s="3">
        <v>570892</v>
      </c>
      <c r="C601" s="1" t="s">
        <v>890</v>
      </c>
      <c r="D601" s="1" t="s">
        <v>889</v>
      </c>
      <c r="E601" s="1" t="s">
        <v>1524</v>
      </c>
      <c r="F601" s="1" t="s">
        <v>11</v>
      </c>
      <c r="G601" s="1" t="s">
        <v>43</v>
      </c>
      <c r="H601" s="1" t="s">
        <v>44</v>
      </c>
    </row>
    <row r="602" spans="1:8" x14ac:dyDescent="0.2">
      <c r="A602" s="3">
        <v>316668</v>
      </c>
      <c r="B602" s="3">
        <v>628761</v>
      </c>
      <c r="C602" s="1" t="s">
        <v>891</v>
      </c>
      <c r="D602" s="1" t="s">
        <v>991</v>
      </c>
      <c r="E602" s="1" t="s">
        <v>1524</v>
      </c>
      <c r="F602" s="1" t="s">
        <v>11</v>
      </c>
      <c r="G602" s="1" t="s">
        <v>35</v>
      </c>
      <c r="H602" s="1" t="s">
        <v>164</v>
      </c>
    </row>
    <row r="603" spans="1:8" x14ac:dyDescent="0.2">
      <c r="A603" s="3">
        <v>310373</v>
      </c>
      <c r="B603" s="3">
        <v>822562</v>
      </c>
      <c r="C603" s="1" t="s">
        <v>127</v>
      </c>
      <c r="D603" s="1" t="s">
        <v>126</v>
      </c>
      <c r="E603" s="1" t="s">
        <v>1524</v>
      </c>
      <c r="F603" s="1" t="s">
        <v>11</v>
      </c>
      <c r="G603" s="1" t="s">
        <v>100</v>
      </c>
      <c r="H603" s="1" t="s">
        <v>128</v>
      </c>
    </row>
    <row r="604" spans="1:8" x14ac:dyDescent="0.2">
      <c r="A604" s="3">
        <v>300735</v>
      </c>
      <c r="B604" s="3">
        <v>476907</v>
      </c>
      <c r="C604" s="1" t="s">
        <v>673</v>
      </c>
      <c r="D604" s="1" t="s">
        <v>672</v>
      </c>
      <c r="E604" s="1" t="s">
        <v>1524</v>
      </c>
      <c r="F604" s="1" t="s">
        <v>11</v>
      </c>
      <c r="G604" s="1" t="s">
        <v>74</v>
      </c>
      <c r="H604" s="1" t="s">
        <v>666</v>
      </c>
    </row>
    <row r="605" spans="1:8" x14ac:dyDescent="0.2">
      <c r="A605" s="3">
        <v>311030</v>
      </c>
      <c r="B605" s="3">
        <v>5536103</v>
      </c>
      <c r="C605" s="1" t="s">
        <v>798</v>
      </c>
      <c r="D605" s="1" t="s">
        <v>797</v>
      </c>
      <c r="E605" s="1" t="s">
        <v>1524</v>
      </c>
      <c r="F605" s="1" t="s">
        <v>11</v>
      </c>
      <c r="G605" s="1" t="s">
        <v>799</v>
      </c>
      <c r="H605" s="1" t="s">
        <v>800</v>
      </c>
    </row>
    <row r="606" spans="1:8" x14ac:dyDescent="0.2">
      <c r="A606" s="3">
        <v>327830</v>
      </c>
      <c r="B606" s="3">
        <v>331122</v>
      </c>
      <c r="C606" s="1" t="s">
        <v>1067</v>
      </c>
      <c r="D606" s="1" t="s">
        <v>1066</v>
      </c>
      <c r="E606" s="1" t="s">
        <v>1524</v>
      </c>
      <c r="F606" s="1" t="s">
        <v>11</v>
      </c>
      <c r="G606" s="1" t="s">
        <v>31</v>
      </c>
      <c r="H606" s="1" t="s">
        <v>32</v>
      </c>
    </row>
    <row r="607" spans="1:8" x14ac:dyDescent="0.2">
      <c r="A607" s="3">
        <v>256529</v>
      </c>
      <c r="B607" s="3">
        <v>491415</v>
      </c>
      <c r="C607" s="1" t="s">
        <v>189</v>
      </c>
      <c r="D607" s="1" t="s">
        <v>188</v>
      </c>
      <c r="E607" s="1" t="s">
        <v>1524</v>
      </c>
      <c r="F607" s="1" t="s">
        <v>11</v>
      </c>
      <c r="G607" s="1" t="s">
        <v>20</v>
      </c>
      <c r="H607" s="1" t="s">
        <v>190</v>
      </c>
    </row>
    <row r="608" spans="1:8" x14ac:dyDescent="0.2">
      <c r="A608" s="3">
        <v>255437</v>
      </c>
      <c r="B608" s="3">
        <v>769171</v>
      </c>
      <c r="C608" s="1" t="s">
        <v>167</v>
      </c>
      <c r="D608" s="1" t="s">
        <v>1424</v>
      </c>
      <c r="E608" s="1" t="s">
        <v>1524</v>
      </c>
      <c r="F608" s="1" t="s">
        <v>11</v>
      </c>
      <c r="G608" s="1" t="s">
        <v>31</v>
      </c>
      <c r="H608" s="1" t="s">
        <v>32</v>
      </c>
    </row>
    <row r="609" spans="1:8" x14ac:dyDescent="0.2">
      <c r="A609" s="3">
        <v>256450</v>
      </c>
      <c r="B609" s="3">
        <v>944761</v>
      </c>
      <c r="C609" s="1" t="s">
        <v>559</v>
      </c>
      <c r="D609" s="1" t="s">
        <v>558</v>
      </c>
      <c r="E609" s="1" t="s">
        <v>1524</v>
      </c>
      <c r="F609" s="1" t="s">
        <v>11</v>
      </c>
      <c r="G609" s="1" t="s">
        <v>16</v>
      </c>
      <c r="H609" s="1" t="s">
        <v>17</v>
      </c>
    </row>
    <row r="610" spans="1:8" x14ac:dyDescent="0.2">
      <c r="A610" s="3">
        <v>303330</v>
      </c>
      <c r="B610" s="3">
        <v>3080286</v>
      </c>
      <c r="C610" s="1" t="s">
        <v>329</v>
      </c>
      <c r="D610" s="1" t="s">
        <v>328</v>
      </c>
      <c r="E610" s="1" t="s">
        <v>1524</v>
      </c>
      <c r="F610" s="1" t="s">
        <v>11</v>
      </c>
      <c r="G610" s="1" t="s">
        <v>39</v>
      </c>
      <c r="H610" s="1" t="s">
        <v>40</v>
      </c>
    </row>
    <row r="611" spans="1:8" x14ac:dyDescent="0.2">
      <c r="A611" s="3">
        <v>262605</v>
      </c>
      <c r="B611" s="3">
        <v>840644</v>
      </c>
      <c r="C611" s="1" t="s">
        <v>217</v>
      </c>
      <c r="D611" s="1" t="s">
        <v>216</v>
      </c>
      <c r="E611" s="1" t="s">
        <v>1524</v>
      </c>
      <c r="F611" s="1" t="s">
        <v>11</v>
      </c>
      <c r="G611" s="1" t="s">
        <v>16</v>
      </c>
      <c r="H611" s="1" t="s">
        <v>80</v>
      </c>
    </row>
    <row r="612" spans="1:8" x14ac:dyDescent="0.2">
      <c r="A612" s="3">
        <v>325540</v>
      </c>
      <c r="B612" s="3">
        <v>6139012</v>
      </c>
      <c r="C612" s="1" t="s">
        <v>1039</v>
      </c>
      <c r="D612" s="1" t="s">
        <v>1038</v>
      </c>
      <c r="E612" s="1" t="s">
        <v>1524</v>
      </c>
      <c r="F612" s="1" t="s">
        <v>11</v>
      </c>
      <c r="G612" s="1" t="s">
        <v>369</v>
      </c>
      <c r="H612" s="1" t="s">
        <v>1033</v>
      </c>
    </row>
    <row r="613" spans="1:8" x14ac:dyDescent="0.2">
      <c r="A613" s="3">
        <v>333901</v>
      </c>
      <c r="B613" s="3">
        <v>1856446</v>
      </c>
      <c r="C613" s="1" t="s">
        <v>1258</v>
      </c>
      <c r="D613" s="1" t="s">
        <v>1257</v>
      </c>
      <c r="E613" s="1" t="s">
        <v>1524</v>
      </c>
      <c r="F613" s="1" t="s">
        <v>11</v>
      </c>
      <c r="G613" s="1" t="s">
        <v>461</v>
      </c>
      <c r="H613" s="1" t="s">
        <v>1061</v>
      </c>
    </row>
    <row r="614" spans="1:8" x14ac:dyDescent="0.2">
      <c r="A614" s="3">
        <v>332601</v>
      </c>
      <c r="B614" s="3">
        <v>4225239</v>
      </c>
      <c r="C614" s="1" t="s">
        <v>1187</v>
      </c>
      <c r="D614" s="1" t="s">
        <v>1186</v>
      </c>
      <c r="E614" s="1" t="s">
        <v>1524</v>
      </c>
      <c r="F614" s="1" t="s">
        <v>11</v>
      </c>
      <c r="G614" s="1" t="s">
        <v>409</v>
      </c>
      <c r="H614" s="1" t="s">
        <v>498</v>
      </c>
    </row>
    <row r="615" spans="1:8" x14ac:dyDescent="0.2">
      <c r="A615" s="3">
        <v>319886</v>
      </c>
      <c r="B615" s="3">
        <v>161168</v>
      </c>
      <c r="C615" s="1" t="s">
        <v>399</v>
      </c>
      <c r="D615" s="1" t="s">
        <v>398</v>
      </c>
      <c r="E615" s="1" t="s">
        <v>1524</v>
      </c>
      <c r="F615" s="1" t="s">
        <v>11</v>
      </c>
      <c r="G615" s="1" t="s">
        <v>385</v>
      </c>
      <c r="H615" s="1" t="s">
        <v>386</v>
      </c>
    </row>
    <row r="616" spans="1:8" x14ac:dyDescent="0.2">
      <c r="A616" s="3">
        <v>334795</v>
      </c>
      <c r="B616" s="3">
        <v>511556</v>
      </c>
      <c r="C616" s="1" t="s">
        <v>1301</v>
      </c>
      <c r="D616" s="1" t="s">
        <v>1300</v>
      </c>
      <c r="E616" s="1" t="s">
        <v>1524</v>
      </c>
      <c r="F616" s="1" t="s">
        <v>11</v>
      </c>
      <c r="G616" s="1" t="s">
        <v>20</v>
      </c>
      <c r="H616" s="1" t="s">
        <v>644</v>
      </c>
    </row>
    <row r="617" spans="1:8" x14ac:dyDescent="0.2">
      <c r="A617" s="3">
        <v>256033</v>
      </c>
      <c r="B617" s="3">
        <v>705516</v>
      </c>
      <c r="C617" s="1" t="s">
        <v>54</v>
      </c>
      <c r="D617" s="1" t="s">
        <v>53</v>
      </c>
      <c r="E617" s="1" t="s">
        <v>1524</v>
      </c>
      <c r="F617" s="1" t="s">
        <v>11</v>
      </c>
      <c r="G617" s="1" t="s">
        <v>55</v>
      </c>
      <c r="H617" s="1" t="s">
        <v>56</v>
      </c>
    </row>
  </sheetData>
  <sortState xmlns:xlrd2="http://schemas.microsoft.com/office/spreadsheetml/2017/richdata2" ref="A2:H617">
    <sortCondition ref="C1:C617"/>
  </sortState>
  <conditionalFormatting sqref="G603:G6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2025-04-16T00:41:10Z</dcterms:created>
  <dcterms:modified xsi:type="dcterms:W3CDTF">2025-04-16T00:56:30Z</dcterms:modified>
</cp:coreProperties>
</file>