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B9E717DB-F9F2-5943-9307-C794B601F263}" xr6:coauthVersionLast="47" xr6:coauthVersionMax="47" xr10:uidLastSave="{00000000-0000-0000-0000-000000000000}"/>
  <bookViews>
    <workbookView xWindow="1180" yWindow="1460" windowWidth="27240" windowHeight="15580" xr2:uid="{61315D2A-BD40-834B-91AB-A5737811B682}"/>
  </bookViews>
  <sheets>
    <sheet name="график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<sst xmlns="http://schemas.openxmlformats.org/spreadsheetml/2006/main" count="877" uniqueCount="443">
  <si>
    <t>место</t>
  </si>
  <si>
    <t>Код участинка</t>
  </si>
  <si>
    <t>Номер работы</t>
  </si>
  <si>
    <t>ФИО</t>
  </si>
  <si>
    <t>Название работы</t>
  </si>
  <si>
    <t>Страна</t>
  </si>
  <si>
    <t>Регион</t>
  </si>
  <si>
    <t>Город</t>
  </si>
  <si>
    <t>Учитель</t>
  </si>
  <si>
    <t>494-684</t>
  </si>
  <si>
    <t>Абрамова Ясения Валерьевна</t>
  </si>
  <si>
    <t>Снегири</t>
  </si>
  <si>
    <t>Россия</t>
  </si>
  <si>
    <t>Саратовская обл</t>
  </si>
  <si>
    <t>г. Саратов</t>
  </si>
  <si>
    <t>Трошина Татьяна Сергеевна</t>
  </si>
  <si>
    <t>496-570</t>
  </si>
  <si>
    <t>Бегларян Ариадна Арсеновна</t>
  </si>
  <si>
    <t>Рождественский венок</t>
  </si>
  <si>
    <t>Ставропольский край</t>
  </si>
  <si>
    <t>с. Донское</t>
  </si>
  <si>
    <t>Бубнова Елена Владимировна</t>
  </si>
  <si>
    <t>991-224</t>
  </si>
  <si>
    <t>Вахрушева Василиса Константиновна</t>
  </si>
  <si>
    <t>Елки, графика, стилизация</t>
  </si>
  <si>
    <t>Свердловская обл</t>
  </si>
  <si>
    <t>г. Верхняя Пышма</t>
  </si>
  <si>
    <t>Пяткова Анастасия Викторовна</t>
  </si>
  <si>
    <t>268-910</t>
  </si>
  <si>
    <t>Джемиль Мелия Арсеновна</t>
  </si>
  <si>
    <t>ёлочки</t>
  </si>
  <si>
    <t>Краснодарский край</t>
  </si>
  <si>
    <t>г. Новороссийск</t>
  </si>
  <si>
    <t>Адамова Ольга Викторовна</t>
  </si>
  <si>
    <t>880-823</t>
  </si>
  <si>
    <t>Дудина Александра Андреевна</t>
  </si>
  <si>
    <t>снегурочки в графике</t>
  </si>
  <si>
    <t>Федорова Ольга Вячеславовна</t>
  </si>
  <si>
    <t>627-800</t>
  </si>
  <si>
    <t>Ефимова Мария Владимировна</t>
  </si>
  <si>
    <t>Стилизация Снегири</t>
  </si>
  <si>
    <t>Красноярский край</t>
  </si>
  <si>
    <t>г. Лесосибирск</t>
  </si>
  <si>
    <t>Елизарьева Татьяна Викторовна</t>
  </si>
  <si>
    <t>611-031</t>
  </si>
  <si>
    <t>Забулдыгина Кира Романовна</t>
  </si>
  <si>
    <t>Эльфы</t>
  </si>
  <si>
    <t>Винжего Марина Михайловна</t>
  </si>
  <si>
    <t>245-258</t>
  </si>
  <si>
    <t>Макаева Айшат Умаровна</t>
  </si>
  <si>
    <t>Символ 2022 года ТИГР</t>
  </si>
  <si>
    <t>Башкортостан Респ</t>
  </si>
  <si>
    <t>г. Белорецк</t>
  </si>
  <si>
    <t>Давлетова Эльвира Рафаэловна</t>
  </si>
  <si>
    <t>510-449</t>
  </si>
  <si>
    <t>Немкина Алина Валерьевна</t>
  </si>
  <si>
    <t>Разные формы одного прекрасного</t>
  </si>
  <si>
    <t>Мурманская обл</t>
  </si>
  <si>
    <t>г. Мурманск</t>
  </si>
  <si>
    <t>Рыженко Любовь Сергеевна</t>
  </si>
  <si>
    <t>247-451</t>
  </si>
  <si>
    <t>Пяткова Алёна Александровна</t>
  </si>
  <si>
    <t>181-294</t>
  </si>
  <si>
    <t>Семенова Алиса Дмитриевна</t>
  </si>
  <si>
    <t>Гибкий</t>
  </si>
  <si>
    <t>Челябинская обл</t>
  </si>
  <si>
    <t>г. Миасс</t>
  </si>
  <si>
    <t>Кузовлева Юлия Борисовна</t>
  </si>
  <si>
    <t>247-583</t>
  </si>
  <si>
    <t>Сон Кристина Евгеньевна</t>
  </si>
  <si>
    <t>Стилизация Деда Мороза</t>
  </si>
  <si>
    <t>Сахалинская обл</t>
  </si>
  <si>
    <t>г. Южно-Сахалинск</t>
  </si>
  <si>
    <t>Поветкина Ольга Дмитриевна</t>
  </si>
  <si>
    <t>267-162</t>
  </si>
  <si>
    <t>Четвергова Мария Федоровна</t>
  </si>
  <si>
    <t>Тигр</t>
  </si>
  <si>
    <t>г. Нижний Тагил</t>
  </si>
  <si>
    <t>Семенова Ольга Александровна</t>
  </si>
  <si>
    <t>709-538</t>
  </si>
  <si>
    <t>Штундер Полина Сергеевна</t>
  </si>
  <si>
    <t>Снегирь</t>
  </si>
  <si>
    <t>ХМАО - Югра АО</t>
  </si>
  <si>
    <t>г. Советский</t>
  </si>
  <si>
    <t>Долганова Альбина Федоровна</t>
  </si>
  <si>
    <t>325-385</t>
  </si>
  <si>
    <t>Бездворных Ульяна Тимофеевна</t>
  </si>
  <si>
    <t>Томская обл</t>
  </si>
  <si>
    <t>г. Томск</t>
  </si>
  <si>
    <t>Вернер Светлана Владимировна</t>
  </si>
  <si>
    <t>761-946</t>
  </si>
  <si>
    <t>Воденикова Варвара Алексеевна</t>
  </si>
  <si>
    <t>762-202</t>
  </si>
  <si>
    <t>Волчкова Ксения Сергеевна</t>
  </si>
  <si>
    <t>Рождественское волшебство</t>
  </si>
  <si>
    <t>730-585</t>
  </si>
  <si>
    <t>Голубева Анастасия Николаевна</t>
  </si>
  <si>
    <t>Соболева Ольга Николаевна</t>
  </si>
  <si>
    <t>712-446</t>
  </si>
  <si>
    <t>Гуляева Анна Евгеньевна</t>
  </si>
  <si>
    <t>водяные тигры</t>
  </si>
  <si>
    <t>Беликова Елена Анатольевна</t>
  </si>
  <si>
    <t>872-756</t>
  </si>
  <si>
    <t>Зязина Елена Сергеевна</t>
  </si>
  <si>
    <t>тигр</t>
  </si>
  <si>
    <t>713-309</t>
  </si>
  <si>
    <t>Каракулина Мария Владимировна</t>
  </si>
  <si>
    <t>Дед Мороз</t>
  </si>
  <si>
    <t>Удмуртия Респ</t>
  </si>
  <si>
    <t>с. Завьялово</t>
  </si>
  <si>
    <t>Гришкина Вероника Владимировна</t>
  </si>
  <si>
    <t>273-785</t>
  </si>
  <si>
    <t>Каурова Анастасия Игоревна</t>
  </si>
  <si>
    <t>Брянская обл</t>
  </si>
  <si>
    <t>г. Новозыбков</t>
  </si>
  <si>
    <t>Рожкова Ирина Владимировна</t>
  </si>
  <si>
    <t>560-507</t>
  </si>
  <si>
    <t>Кожевникова Полина Максимовна</t>
  </si>
  <si>
    <t>Снигири</t>
  </si>
  <si>
    <t>789-651</t>
  </si>
  <si>
    <t>Колесникова Вероника Андреевна</t>
  </si>
  <si>
    <t>Стилизация</t>
  </si>
  <si>
    <t>Липецкая обл</t>
  </si>
  <si>
    <t>г. Елец</t>
  </si>
  <si>
    <t>Хлебникова Надежда Николаевна</t>
  </si>
  <si>
    <t>988-728</t>
  </si>
  <si>
    <t>Комарова Софья Сергеевна</t>
  </si>
  <si>
    <t>Снегурочка</t>
  </si>
  <si>
    <t>Кемеровская обл</t>
  </si>
  <si>
    <t>г. Ленинск-Кузнецкий</t>
  </si>
  <si>
    <t>Поддубная Юлия Сергеевна</t>
  </si>
  <si>
    <t>322-553</t>
  </si>
  <si>
    <t>Константинова Мария Павловна</t>
  </si>
  <si>
    <t>640-331</t>
  </si>
  <si>
    <t>Кривошеина Анастасия Владимировна</t>
  </si>
  <si>
    <t>Тверская обл</t>
  </si>
  <si>
    <t>г. Тверь</t>
  </si>
  <si>
    <t>Светикова Елена Николаевна</t>
  </si>
  <si>
    <t>359-065</t>
  </si>
  <si>
    <t>Кувалдина Анна Андреевна</t>
  </si>
  <si>
    <t>Новогодняя елка</t>
  </si>
  <si>
    <t>420-779</t>
  </si>
  <si>
    <t>Кузовлева Татьяна Павловна</t>
  </si>
  <si>
    <t>Снегири-ягодки</t>
  </si>
  <si>
    <t>277-979</t>
  </si>
  <si>
    <t>Лужбина Варвара Александровна</t>
  </si>
  <si>
    <t>Праздничная красавица</t>
  </si>
  <si>
    <t>с. Первомайский</t>
  </si>
  <si>
    <t>Вахтурова Елизавета Андреевна</t>
  </si>
  <si>
    <t>947-290</t>
  </si>
  <si>
    <t>Мальцева Жанна Александровна</t>
  </si>
  <si>
    <t>Новогодняя Елка</t>
  </si>
  <si>
    <t>365-089</t>
  </si>
  <si>
    <t>Мамонтова Александра Константиновна</t>
  </si>
  <si>
    <t>Татарстан Респ</t>
  </si>
  <si>
    <t>г. Набережные Челны</t>
  </si>
  <si>
    <t>Шарафутдинова Гюзель Тахировна</t>
  </si>
  <si>
    <t>305-902</t>
  </si>
  <si>
    <t>Маркова Виктория Борисовна</t>
  </si>
  <si>
    <t>Символ 2022 года, стилизация</t>
  </si>
  <si>
    <t>455-393</t>
  </si>
  <si>
    <t>Махмудова Мирослава Руслановна</t>
  </si>
  <si>
    <t>893-504</t>
  </si>
  <si>
    <t>Мелехова Татьяна Олеговна</t>
  </si>
  <si>
    <t>рождественский венок</t>
  </si>
  <si>
    <t>Нижегородская обл</t>
  </si>
  <si>
    <t>г. Выкса</t>
  </si>
  <si>
    <t>Гордеева Марина Александровна</t>
  </si>
  <si>
    <t>730-075</t>
  </si>
  <si>
    <t>Мрыхина Виктория Игоревна</t>
  </si>
  <si>
    <t>188-833</t>
  </si>
  <si>
    <t>Мурашко Купава Михайловна</t>
  </si>
  <si>
    <t>Тигры</t>
  </si>
  <si>
    <t>Москва</t>
  </si>
  <si>
    <t>г. Москва</t>
  </si>
  <si>
    <t>Розанова Мария Евгеньевна</t>
  </si>
  <si>
    <t>461-066</t>
  </si>
  <si>
    <t xml:space="preserve">Мухаярова Антонина </t>
  </si>
  <si>
    <t>372-650</t>
  </si>
  <si>
    <t>Новожилов Виктор Сергеевич</t>
  </si>
  <si>
    <t>Стилизация тигра</t>
  </si>
  <si>
    <t>г. Саров</t>
  </si>
  <si>
    <t>Ивантьева Анна Евгеньевна</t>
  </si>
  <si>
    <t>331-162</t>
  </si>
  <si>
    <t xml:space="preserve">Панова Екатерина </t>
  </si>
  <si>
    <t>г. Североморск</t>
  </si>
  <si>
    <t>Зубова Екатерина Владимировна</t>
  </si>
  <si>
    <t>711-035</t>
  </si>
  <si>
    <t>Панова Екатерина Вадимовна</t>
  </si>
  <si>
    <t>Шишечки</t>
  </si>
  <si>
    <t>г. Троицк</t>
  </si>
  <si>
    <t>Красильникова Ольга Борисовна</t>
  </si>
  <si>
    <t>612-568</t>
  </si>
  <si>
    <t>Пашкова Вероника Дмитриевна</t>
  </si>
  <si>
    <t>Тигр - символ 2022 года</t>
  </si>
  <si>
    <t>Ростовская обл</t>
  </si>
  <si>
    <t>г. Ростов-на-Дону</t>
  </si>
  <si>
    <t>Кириленко О.Ю.</t>
  </si>
  <si>
    <t>116-122</t>
  </si>
  <si>
    <t>Пашкова Дарья Дмитриевна</t>
  </si>
  <si>
    <t>Стилизованные елочки</t>
  </si>
  <si>
    <t>Тимофеев Е.А.</t>
  </si>
  <si>
    <t>633-808</t>
  </si>
  <si>
    <t>Поречная Мария Вячеславовна</t>
  </si>
  <si>
    <t>617-178</t>
  </si>
  <si>
    <t>Предит Валерия Барисовна</t>
  </si>
  <si>
    <t>Ёлки</t>
  </si>
  <si>
    <t>939-399</t>
  </si>
  <si>
    <t>Прядейкина София Александровна</t>
  </si>
  <si>
    <t>478-442</t>
  </si>
  <si>
    <t>Ратникова Алиса Евгеньевна</t>
  </si>
  <si>
    <t>574-775</t>
  </si>
  <si>
    <t>Розенбаум Екатерина Максимовна</t>
  </si>
  <si>
    <t>Курманаевская Наталия Алексеевна</t>
  </si>
  <si>
    <t>991-613</t>
  </si>
  <si>
    <t>Сагитова Виктория Дамировна</t>
  </si>
  <si>
    <t>Яковлева  Арина Радионовна</t>
  </si>
  <si>
    <t>688-781</t>
  </si>
  <si>
    <t>Сайбель Елизавета Александровна</t>
  </si>
  <si>
    <t>Дед  мороз</t>
  </si>
  <si>
    <t>125-290</t>
  </si>
  <si>
    <t>Самигуллин Эмир Дамирович</t>
  </si>
  <si>
    <t>Новогодние радости</t>
  </si>
  <si>
    <t>Носова Нелли</t>
  </si>
  <si>
    <t>777-935</t>
  </si>
  <si>
    <t>Светлакова Елизавета Николаевна</t>
  </si>
  <si>
    <t>844-030</t>
  </si>
  <si>
    <t>Смирнова София Александровна</t>
  </si>
  <si>
    <t>Царь зверей</t>
  </si>
  <si>
    <t>г. Шахунья</t>
  </si>
  <si>
    <t>Булдакова Людмила Николаевна</t>
  </si>
  <si>
    <t>351-041</t>
  </si>
  <si>
    <t>Тарачкова Софья Константиновна</t>
  </si>
  <si>
    <t>тигры</t>
  </si>
  <si>
    <t>845-691</t>
  </si>
  <si>
    <t>Трусова Дарья Евгеньевна</t>
  </si>
  <si>
    <t>Воронцова Любовь  Сергеевна</t>
  </si>
  <si>
    <t>866-257</t>
  </si>
  <si>
    <t>Усенок Ульяна Антоновна</t>
  </si>
  <si>
    <t>606-826</t>
  </si>
  <si>
    <t>Файзулина Полина Олеговна</t>
  </si>
  <si>
    <t>Ленивый тигр</t>
  </si>
  <si>
    <t>347-172</t>
  </si>
  <si>
    <t>Фатеев Мирон Вячеславович</t>
  </si>
  <si>
    <t>Шишка</t>
  </si>
  <si>
    <t>345-341</t>
  </si>
  <si>
    <t>Харламова Дарья Дмитриевна</t>
  </si>
  <si>
    <t>Львова Галина Алексеевна</t>
  </si>
  <si>
    <t>241-284</t>
  </si>
  <si>
    <t>Хмырова Анастасия Ильинична</t>
  </si>
  <si>
    <t>554-076</t>
  </si>
  <si>
    <t>Шалкова Ульяна Андреевна</t>
  </si>
  <si>
    <t>Тигрёнок</t>
  </si>
  <si>
    <t>г. Полысаево</t>
  </si>
  <si>
    <t>853-682</t>
  </si>
  <si>
    <t>Агафонова Анна Денисовна</t>
  </si>
  <si>
    <t>Ёлки стиль</t>
  </si>
  <si>
    <t>911-013</t>
  </si>
  <si>
    <t>Аникина Диана Анатольевна</t>
  </si>
  <si>
    <t>Изящные елочки</t>
  </si>
  <si>
    <t>533-525</t>
  </si>
  <si>
    <t>Аношкин Кирилл Владимирович</t>
  </si>
  <si>
    <t>Камчатский край</t>
  </si>
  <si>
    <t>с. Тиличики</t>
  </si>
  <si>
    <t>Яковлева Ольга Викторовна</t>
  </si>
  <si>
    <t>278-868</t>
  </si>
  <si>
    <t>Анфалова Амалия Олеговна</t>
  </si>
  <si>
    <t>746-913</t>
  </si>
  <si>
    <t>Апаев Тамерлан Рашидович</t>
  </si>
  <si>
    <t>Стилизация снегиря</t>
  </si>
  <si>
    <t>Краснощёкова Людмила Павловна</t>
  </si>
  <si>
    <t>352-994</t>
  </si>
  <si>
    <t>Апаева Малика Рашидовна</t>
  </si>
  <si>
    <t>Стилизация рождественского венка</t>
  </si>
  <si>
    <t>Прохорова Светлана Александровна</t>
  </si>
  <si>
    <t>103-649</t>
  </si>
  <si>
    <t>Бакушева Елизавета Сергеевна</t>
  </si>
  <si>
    <t>Елка</t>
  </si>
  <si>
    <t>882-129</t>
  </si>
  <si>
    <t>Белева Варвара Денисовна</t>
  </si>
  <si>
    <t>880-231</t>
  </si>
  <si>
    <t>Белёвцева Дарья Денисовна</t>
  </si>
  <si>
    <t>Воронцова Любовь Сергеевна</t>
  </si>
  <si>
    <t>736-679</t>
  </si>
  <si>
    <t>Бикташева Сафина Ринатовна</t>
  </si>
  <si>
    <t>984-629</t>
  </si>
  <si>
    <t>Бронникова Юлия Сергеевна</t>
  </si>
  <si>
    <t>Рождественские венки</t>
  </si>
  <si>
    <t>Прачёва Ольга Николаевна</t>
  </si>
  <si>
    <t>219-059</t>
  </si>
  <si>
    <t>Гендлер Ксения Романовна</t>
  </si>
  <si>
    <t>Стилизация Дед Мороза</t>
  </si>
  <si>
    <t>893-410</t>
  </si>
  <si>
    <t>Горбунов Роберт Андреевич</t>
  </si>
  <si>
    <t>244-446</t>
  </si>
  <si>
    <t>Гуренко Полина Андреевна</t>
  </si>
  <si>
    <t>956-407</t>
  </si>
  <si>
    <t>Демчук София Владимировна</t>
  </si>
  <si>
    <t>258-646</t>
  </si>
  <si>
    <t>Долгих Дарья Денисовна</t>
  </si>
  <si>
    <t>460-484</t>
  </si>
  <si>
    <t>Дындарь Полина Павловна</t>
  </si>
  <si>
    <t>г. Екатеринбург</t>
  </si>
  <si>
    <t>Баталова Ирина Васильевна</t>
  </si>
  <si>
    <t>670-724</t>
  </si>
  <si>
    <t>Егорова Майя Лауриевна</t>
  </si>
  <si>
    <t>Карелия Респ</t>
  </si>
  <si>
    <t>г. Кондопога</t>
  </si>
  <si>
    <t>Наймович Олеся Александровна</t>
  </si>
  <si>
    <t>577-389</t>
  </si>
  <si>
    <t>Ермакова Анастасия Олеговна</t>
  </si>
  <si>
    <t>Елочки</t>
  </si>
  <si>
    <t>584-178</t>
  </si>
  <si>
    <t>Ермолаев Савва Сергеевич</t>
  </si>
  <si>
    <t>Тигруля 2022</t>
  </si>
  <si>
    <t>Наймович О.А.</t>
  </si>
  <si>
    <t>963-649</t>
  </si>
  <si>
    <t>Жила Милана Сергеевна</t>
  </si>
  <si>
    <t>Снегурочки из параллельных вселенных</t>
  </si>
  <si>
    <t>437-363</t>
  </si>
  <si>
    <t>Жук Камилла Андреевна</t>
  </si>
  <si>
    <t>Ёлочка</t>
  </si>
  <si>
    <t>Смоленская обл</t>
  </si>
  <si>
    <t>г. Сафоново</t>
  </si>
  <si>
    <t>Роот Наталья Васильевна</t>
  </si>
  <si>
    <t>285-242</t>
  </si>
  <si>
    <t>Иванов Алексанндр Алексеевич</t>
  </si>
  <si>
    <t>838-148</t>
  </si>
  <si>
    <t>Игнатов Глеб Сергеевич</t>
  </si>
  <si>
    <t>280-022</t>
  </si>
  <si>
    <t>Камаева Екатерина Денисовна</t>
  </si>
  <si>
    <t>630-647</t>
  </si>
  <si>
    <t>Клименко Полина Дмитриевна</t>
  </si>
  <si>
    <t>Стилизация Новогодней елки</t>
  </si>
  <si>
    <t>829-116</t>
  </si>
  <si>
    <t>Климова Светлана Дмитриевна</t>
  </si>
  <si>
    <t>Снегирь  на ветке</t>
  </si>
  <si>
    <t>Салахетдинова Алина Ильдаровна</t>
  </si>
  <si>
    <t>349-439</t>
  </si>
  <si>
    <t>Кравцова Анастасия Владимировна</t>
  </si>
  <si>
    <t>г. Лениногорск</t>
  </si>
  <si>
    <t>Крылова Нина Сергеевна</t>
  </si>
  <si>
    <t>682-454</t>
  </si>
  <si>
    <t>Куликова Софья Олеговна</t>
  </si>
  <si>
    <t>Смирнов Д.И.</t>
  </si>
  <si>
    <t>981-881</t>
  </si>
  <si>
    <t>Лепешкина Анна Ивановна</t>
  </si>
  <si>
    <t>687-182</t>
  </si>
  <si>
    <t>Лепешкина Елена Ивановна</t>
  </si>
  <si>
    <t>859-184</t>
  </si>
  <si>
    <t>Макляков Арсений Алексеевич</t>
  </si>
  <si>
    <t>307-013</t>
  </si>
  <si>
    <t>Мартьянова Кристина Сергеевна</t>
  </si>
  <si>
    <t>Новогодний венок</t>
  </si>
  <si>
    <t>Наймович ОА</t>
  </si>
  <si>
    <t>255-027</t>
  </si>
  <si>
    <t>Машенец Ульяна Сергеевна</t>
  </si>
  <si>
    <t>Постовалова Эмилия Анатольевна</t>
  </si>
  <si>
    <t>705-190</t>
  </si>
  <si>
    <t>Милова Светлана Александровна</t>
  </si>
  <si>
    <t>802-326</t>
  </si>
  <si>
    <t>Мироненко Арина Михайловна</t>
  </si>
  <si>
    <t>Ёлочки</t>
  </si>
  <si>
    <t>г. Ессентуки</t>
  </si>
  <si>
    <t>Рогожкина Ольга Владимировна</t>
  </si>
  <si>
    <t>369-103</t>
  </si>
  <si>
    <t>Морозова Софья Антоновна</t>
  </si>
  <si>
    <t>Елочка</t>
  </si>
  <si>
    <t>668-024</t>
  </si>
  <si>
    <t>Мухаметдинова Валерия Владиславовна</t>
  </si>
  <si>
    <t>174-889</t>
  </si>
  <si>
    <t>Мухина Дарья Андреевна</t>
  </si>
  <si>
    <t>Малашенкова Р.А.</t>
  </si>
  <si>
    <t>691-507</t>
  </si>
  <si>
    <t xml:space="preserve">Науменкова Нелли </t>
  </si>
  <si>
    <t>376-642</t>
  </si>
  <si>
    <t>Нигматьянова Ева Вадимовна</t>
  </si>
  <si>
    <t>425-948</t>
  </si>
  <si>
    <t>Никитина Мария Ивановна</t>
  </si>
  <si>
    <t>Голубой водяной тигр - символ 2022 года</t>
  </si>
  <si>
    <t>Иркутская обл</t>
  </si>
  <si>
    <t>г. Иркутск</t>
  </si>
  <si>
    <t>Соболева Марина Геннадьевна</t>
  </si>
  <si>
    <t>314-326</t>
  </si>
  <si>
    <t>Обтягина Дарья Романовна</t>
  </si>
  <si>
    <t>815-493</t>
  </si>
  <si>
    <t>Портнягина Лада Максимовна</t>
  </si>
  <si>
    <t>Тигриная компания</t>
  </si>
  <si>
    <t>765-393</t>
  </si>
  <si>
    <t>Постовалова Василиса Дмитриевна</t>
  </si>
  <si>
    <t>547-945</t>
  </si>
  <si>
    <t>Пузанова Таисия Александровна</t>
  </si>
  <si>
    <t>Шишка, стилизация</t>
  </si>
  <si>
    <t>229-432</t>
  </si>
  <si>
    <t xml:space="preserve">Рехачева Снежана </t>
  </si>
  <si>
    <t>603-153</t>
  </si>
  <si>
    <t>Рыбакова Анастасия Григорьевна</t>
  </si>
  <si>
    <t>196-437</t>
  </si>
  <si>
    <t>Садритдинов Роман Владимирович</t>
  </si>
  <si>
    <t>Стилизация шишки</t>
  </si>
  <si>
    <t>Валиева Алина Тагировна</t>
  </si>
  <si>
    <t>811-901</t>
  </si>
  <si>
    <t>Сары-Даниленко Полина Николаевна</t>
  </si>
  <si>
    <t>821-270</t>
  </si>
  <si>
    <t>Середенина Екатерина Романовна</t>
  </si>
  <si>
    <t>Клокова Юлия Владимировна</t>
  </si>
  <si>
    <t>377-713</t>
  </si>
  <si>
    <t>Скрынникова София Александровна</t>
  </si>
  <si>
    <t>стилизация- ёлка</t>
  </si>
  <si>
    <t>Шаповалова Ирина Викторовна</t>
  </si>
  <si>
    <t>693-379</t>
  </si>
  <si>
    <t>Степановна Виолетта Арменовна</t>
  </si>
  <si>
    <t>864-085</t>
  </si>
  <si>
    <t>Сукасян Нелли Арсеновна</t>
  </si>
  <si>
    <t>478-009</t>
  </si>
  <si>
    <t>Талаева Антонина Александровна</t>
  </si>
  <si>
    <t>Символ года. Стилизация тигра.</t>
  </si>
  <si>
    <t>202-413</t>
  </si>
  <si>
    <t>Толмачева Екатерина Антоновна</t>
  </si>
  <si>
    <t>526-647</t>
  </si>
  <si>
    <t>Третьякова Лия Сергеевна</t>
  </si>
  <si>
    <t>Кировская обл</t>
  </si>
  <si>
    <t>г. Киров</t>
  </si>
  <si>
    <t>Никифоренко Юлия Александровна, Колодкина Татьяна Евгеньвна, Поскребышева Елена Николаевна</t>
  </si>
  <si>
    <t>766-305</t>
  </si>
  <si>
    <t>Трошина Вера Викторовна</t>
  </si>
  <si>
    <t>Лебедева Ксения Юрьевна, Кузнецов Николай Николаевич</t>
  </si>
  <si>
    <t>838-708</t>
  </si>
  <si>
    <t>Ужегов Владислав Витальевич</t>
  </si>
  <si>
    <t>Мои рождественские венки</t>
  </si>
  <si>
    <t>474-739</t>
  </si>
  <si>
    <t>Урвачёва Мария Алексеевна</t>
  </si>
  <si>
    <t>Калининградская обл</t>
  </si>
  <si>
    <t>г. Гусев</t>
  </si>
  <si>
    <t>Урвачёва Наталья Викторовна</t>
  </si>
  <si>
    <t>831-480</t>
  </si>
  <si>
    <t>Черных Евдокия Андреевна</t>
  </si>
  <si>
    <t>Заяц</t>
  </si>
  <si>
    <t>836-525</t>
  </si>
  <si>
    <t>Шишкова Арина Андреевна</t>
  </si>
  <si>
    <t>866-161</t>
  </si>
  <si>
    <t>Яковлев Арсений Андреевич</t>
  </si>
  <si>
    <t>Птичка снегирь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</si>
</sst>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1A4E4-ABE3-B044-ACF8-A9792BB54B29}">
  <dimension ref="A1:I125"/>
  <sheetViews>
    <sheetView tabSelected="1" workbookViewId="0">
      <selection sqref="A1:A1048576"/>
    </sheetView>
  </sheetViews>
  <sheetFormatPr baseColWidth="10" defaultRowHeight="15" x14ac:dyDescent="0.2"/>
  <cols>
    <col min="1" max="1" width="5.83203125" style="6" customWidth="1"/>
    <col min="2" max="2" width="14" customWidth="1"/>
    <col min="3" max="3" width="14.5" customWidth="1"/>
    <col min="4" max="4" width="34" customWidth="1"/>
    <col min="5" max="5" width="30.33203125" customWidth="1"/>
    <col min="7" max="7" width="18.6640625" customWidth="1"/>
    <col min="8" max="8" width="19.33203125" customWidth="1"/>
    <col min="9" max="9" width="36.33203125" customWidth="1"/>
  </cols>
  <sheetData>
    <row r="1" spans="1:9" s="3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4">
        <v>1</v>
      </c>
      <c r="B2" s="4" t="s">
        <v>9</v>
      </c>
      <c r="C2" s="4">
        <v>70759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</row>
    <row r="3" spans="1:9" x14ac:dyDescent="0.2">
      <c r="A3" s="4">
        <v>1</v>
      </c>
      <c r="B3" s="4" t="s">
        <v>16</v>
      </c>
      <c r="C3" s="4">
        <v>70870</v>
      </c>
      <c r="D3" s="5" t="s">
        <v>17</v>
      </c>
      <c r="E3" s="5" t="s">
        <v>18</v>
      </c>
      <c r="F3" s="5" t="s">
        <v>12</v>
      </c>
      <c r="G3" s="5" t="s">
        <v>19</v>
      </c>
      <c r="H3" s="5" t="s">
        <v>20</v>
      </c>
      <c r="I3" s="5" t="s">
        <v>21</v>
      </c>
    </row>
    <row r="4" spans="1:9" x14ac:dyDescent="0.2">
      <c r="A4" s="4">
        <v>1</v>
      </c>
      <c r="B4" s="4" t="s">
        <v>22</v>
      </c>
      <c r="C4" s="4">
        <v>72377</v>
      </c>
      <c r="D4" s="5" t="s">
        <v>23</v>
      </c>
      <c r="E4" s="5" t="s">
        <v>24</v>
      </c>
      <c r="F4" s="5" t="s">
        <v>12</v>
      </c>
      <c r="G4" s="5" t="s">
        <v>25</v>
      </c>
      <c r="H4" s="5" t="s">
        <v>26</v>
      </c>
      <c r="I4" s="5" t="s">
        <v>27</v>
      </c>
    </row>
    <row r="5" spans="1:9" x14ac:dyDescent="0.2">
      <c r="A5" s="4">
        <v>1</v>
      </c>
      <c r="B5" s="4" t="s">
        <v>28</v>
      </c>
      <c r="C5" s="4">
        <v>70893</v>
      </c>
      <c r="D5" s="5" t="s">
        <v>29</v>
      </c>
      <c r="E5" s="5" t="s">
        <v>30</v>
      </c>
      <c r="F5" s="5" t="s">
        <v>12</v>
      </c>
      <c r="G5" s="5" t="s">
        <v>31</v>
      </c>
      <c r="H5" s="5" t="s">
        <v>32</v>
      </c>
      <c r="I5" s="5" t="s">
        <v>33</v>
      </c>
    </row>
    <row r="6" spans="1:9" x14ac:dyDescent="0.2">
      <c r="A6" s="4">
        <v>1</v>
      </c>
      <c r="B6" s="4" t="s">
        <v>34</v>
      </c>
      <c r="C6" s="4">
        <v>72548</v>
      </c>
      <c r="D6" s="5" t="s">
        <v>35</v>
      </c>
      <c r="E6" s="5" t="s">
        <v>36</v>
      </c>
      <c r="F6" s="5" t="s">
        <v>12</v>
      </c>
      <c r="G6" s="5" t="s">
        <v>13</v>
      </c>
      <c r="H6" s="5" t="s">
        <v>14</v>
      </c>
      <c r="I6" s="5" t="s">
        <v>37</v>
      </c>
    </row>
    <row r="7" spans="1:9" x14ac:dyDescent="0.2">
      <c r="A7" s="4">
        <v>1</v>
      </c>
      <c r="B7" s="4" t="s">
        <v>38</v>
      </c>
      <c r="C7" s="4">
        <v>70657</v>
      </c>
      <c r="D7" s="5" t="s">
        <v>39</v>
      </c>
      <c r="E7" s="5" t="s">
        <v>40</v>
      </c>
      <c r="F7" s="5" t="s">
        <v>12</v>
      </c>
      <c r="G7" s="5" t="s">
        <v>41</v>
      </c>
      <c r="H7" s="5" t="s">
        <v>42</v>
      </c>
      <c r="I7" s="5" t="s">
        <v>43</v>
      </c>
    </row>
    <row r="8" spans="1:9" x14ac:dyDescent="0.2">
      <c r="A8" s="4">
        <v>1</v>
      </c>
      <c r="B8" s="4" t="s">
        <v>44</v>
      </c>
      <c r="C8" s="4">
        <v>71212</v>
      </c>
      <c r="D8" s="5" t="s">
        <v>45</v>
      </c>
      <c r="E8" s="5" t="s">
        <v>46</v>
      </c>
      <c r="F8" s="5" t="s">
        <v>12</v>
      </c>
      <c r="G8" s="5" t="s">
        <v>31</v>
      </c>
      <c r="H8" s="5" t="s">
        <v>32</v>
      </c>
      <c r="I8" s="5" t="s">
        <v>47</v>
      </c>
    </row>
    <row r="9" spans="1:9" x14ac:dyDescent="0.2">
      <c r="A9" s="4">
        <v>1</v>
      </c>
      <c r="B9" s="4" t="s">
        <v>48</v>
      </c>
      <c r="C9" s="4">
        <v>71628</v>
      </c>
      <c r="D9" s="5" t="s">
        <v>49</v>
      </c>
      <c r="E9" s="5" t="s">
        <v>50</v>
      </c>
      <c r="F9" s="5" t="s">
        <v>12</v>
      </c>
      <c r="G9" s="5" t="s">
        <v>51</v>
      </c>
      <c r="H9" s="5" t="s">
        <v>52</v>
      </c>
      <c r="I9" s="5" t="s">
        <v>53</v>
      </c>
    </row>
    <row r="10" spans="1:9" x14ac:dyDescent="0.2">
      <c r="A10" s="4">
        <v>1</v>
      </c>
      <c r="B10" s="4" t="s">
        <v>54</v>
      </c>
      <c r="C10" s="4">
        <v>72496</v>
      </c>
      <c r="D10" s="5" t="s">
        <v>55</v>
      </c>
      <c r="E10" s="5" t="s">
        <v>56</v>
      </c>
      <c r="F10" s="5" t="s">
        <v>12</v>
      </c>
      <c r="G10" s="5" t="s">
        <v>57</v>
      </c>
      <c r="H10" s="5" t="s">
        <v>58</v>
      </c>
      <c r="I10" s="5" t="s">
        <v>59</v>
      </c>
    </row>
    <row r="11" spans="1:9" x14ac:dyDescent="0.2">
      <c r="A11" s="4">
        <v>1</v>
      </c>
      <c r="B11" s="4" t="s">
        <v>60</v>
      </c>
      <c r="C11" s="4">
        <v>70846</v>
      </c>
      <c r="D11" s="5" t="s">
        <v>61</v>
      </c>
      <c r="E11" s="5" t="s">
        <v>11</v>
      </c>
      <c r="F11" s="5" t="s">
        <v>12</v>
      </c>
      <c r="G11" s="5" t="s">
        <v>25</v>
      </c>
      <c r="H11" s="5" t="s">
        <v>26</v>
      </c>
      <c r="I11" s="5" t="s">
        <v>27</v>
      </c>
    </row>
    <row r="12" spans="1:9" x14ac:dyDescent="0.2">
      <c r="A12" s="4">
        <v>1</v>
      </c>
      <c r="B12" s="4" t="s">
        <v>62</v>
      </c>
      <c r="C12" s="4">
        <v>70750</v>
      </c>
      <c r="D12" s="5" t="s">
        <v>63</v>
      </c>
      <c r="E12" s="5" t="s">
        <v>64</v>
      </c>
      <c r="F12" s="5" t="s">
        <v>12</v>
      </c>
      <c r="G12" s="5" t="s">
        <v>65</v>
      </c>
      <c r="H12" s="5" t="s">
        <v>66</v>
      </c>
      <c r="I12" s="5" t="s">
        <v>67</v>
      </c>
    </row>
    <row r="13" spans="1:9" x14ac:dyDescent="0.2">
      <c r="A13" s="4">
        <v>1</v>
      </c>
      <c r="B13" s="4" t="s">
        <v>68</v>
      </c>
      <c r="C13" s="4">
        <v>70918</v>
      </c>
      <c r="D13" s="5" t="s">
        <v>69</v>
      </c>
      <c r="E13" s="5" t="s">
        <v>70</v>
      </c>
      <c r="F13" s="5" t="s">
        <v>12</v>
      </c>
      <c r="G13" s="5" t="s">
        <v>71</v>
      </c>
      <c r="H13" s="5" t="s">
        <v>72</v>
      </c>
      <c r="I13" s="5" t="s">
        <v>73</v>
      </c>
    </row>
    <row r="14" spans="1:9" x14ac:dyDescent="0.2">
      <c r="A14" s="4">
        <v>1</v>
      </c>
      <c r="B14" s="4" t="s">
        <v>74</v>
      </c>
      <c r="C14" s="4">
        <v>71260</v>
      </c>
      <c r="D14" s="5" t="s">
        <v>75</v>
      </c>
      <c r="E14" s="5" t="s">
        <v>76</v>
      </c>
      <c r="F14" s="5" t="s">
        <v>12</v>
      </c>
      <c r="G14" s="5" t="s">
        <v>25</v>
      </c>
      <c r="H14" s="5" t="s">
        <v>77</v>
      </c>
      <c r="I14" s="5" t="s">
        <v>78</v>
      </c>
    </row>
    <row r="15" spans="1:9" x14ac:dyDescent="0.2">
      <c r="A15" s="4">
        <v>1</v>
      </c>
      <c r="B15" s="4" t="s">
        <v>79</v>
      </c>
      <c r="C15" s="4">
        <v>72392</v>
      </c>
      <c r="D15" s="5" t="s">
        <v>80</v>
      </c>
      <c r="E15" s="5" t="s">
        <v>81</v>
      </c>
      <c r="F15" s="5" t="s">
        <v>12</v>
      </c>
      <c r="G15" s="5" t="s">
        <v>82</v>
      </c>
      <c r="H15" s="5" t="s">
        <v>83</v>
      </c>
      <c r="I15" s="5" t="s">
        <v>84</v>
      </c>
    </row>
    <row r="16" spans="1:9" x14ac:dyDescent="0.2">
      <c r="A16" s="4">
        <v>2</v>
      </c>
      <c r="B16" s="4" t="s">
        <v>85</v>
      </c>
      <c r="C16" s="4">
        <v>72339</v>
      </c>
      <c r="D16" s="5" t="s">
        <v>86</v>
      </c>
      <c r="E16" s="5" t="s">
        <v>18</v>
      </c>
      <c r="F16" s="5" t="s">
        <v>12</v>
      </c>
      <c r="G16" s="5" t="s">
        <v>87</v>
      </c>
      <c r="H16" s="5" t="s">
        <v>88</v>
      </c>
      <c r="I16" s="5" t="s">
        <v>89</v>
      </c>
    </row>
    <row r="17" spans="1:9" x14ac:dyDescent="0.2">
      <c r="A17" s="4">
        <v>2</v>
      </c>
      <c r="B17" s="4" t="s">
        <v>90</v>
      </c>
      <c r="C17" s="4">
        <v>72419</v>
      </c>
      <c r="D17" s="5" t="s">
        <v>91</v>
      </c>
      <c r="E17" s="5" t="s">
        <v>18</v>
      </c>
      <c r="F17" s="5" t="s">
        <v>12</v>
      </c>
      <c r="G17" s="5" t="s">
        <v>82</v>
      </c>
      <c r="H17" s="5" t="s">
        <v>83</v>
      </c>
      <c r="I17" s="5" t="s">
        <v>84</v>
      </c>
    </row>
    <row r="18" spans="1:9" x14ac:dyDescent="0.2">
      <c r="A18" s="4">
        <v>2</v>
      </c>
      <c r="B18" s="4" t="s">
        <v>92</v>
      </c>
      <c r="C18" s="4">
        <v>70934</v>
      </c>
      <c r="D18" s="5" t="s">
        <v>93</v>
      </c>
      <c r="E18" s="5" t="s">
        <v>94</v>
      </c>
      <c r="F18" s="5" t="s">
        <v>12</v>
      </c>
      <c r="G18" s="5" t="s">
        <v>25</v>
      </c>
      <c r="H18" s="5" t="s">
        <v>26</v>
      </c>
      <c r="I18" s="5" t="s">
        <v>93</v>
      </c>
    </row>
    <row r="19" spans="1:9" x14ac:dyDescent="0.2">
      <c r="A19" s="4">
        <v>2</v>
      </c>
      <c r="B19" s="4" t="s">
        <v>95</v>
      </c>
      <c r="C19" s="4">
        <v>71653</v>
      </c>
      <c r="D19" s="5" t="s">
        <v>96</v>
      </c>
      <c r="E19" s="5" t="s">
        <v>81</v>
      </c>
      <c r="F19" s="5" t="s">
        <v>12</v>
      </c>
      <c r="G19" s="5" t="s">
        <v>82</v>
      </c>
      <c r="H19" s="5" t="s">
        <v>83</v>
      </c>
      <c r="I19" s="5" t="s">
        <v>97</v>
      </c>
    </row>
    <row r="20" spans="1:9" x14ac:dyDescent="0.2">
      <c r="A20" s="4">
        <v>2</v>
      </c>
      <c r="B20" s="4" t="s">
        <v>98</v>
      </c>
      <c r="C20" s="4">
        <v>71850</v>
      </c>
      <c r="D20" s="5" t="s">
        <v>99</v>
      </c>
      <c r="E20" s="5" t="s">
        <v>100</v>
      </c>
      <c r="F20" s="5" t="s">
        <v>12</v>
      </c>
      <c r="G20" s="5" t="s">
        <v>82</v>
      </c>
      <c r="H20" s="5" t="s">
        <v>83</v>
      </c>
      <c r="I20" s="5" t="s">
        <v>101</v>
      </c>
    </row>
    <row r="21" spans="1:9" x14ac:dyDescent="0.2">
      <c r="A21" s="4">
        <v>2</v>
      </c>
      <c r="B21" s="4" t="s">
        <v>102</v>
      </c>
      <c r="C21" s="4">
        <v>72418</v>
      </c>
      <c r="D21" s="5" t="s">
        <v>103</v>
      </c>
      <c r="E21" s="5" t="s">
        <v>104</v>
      </c>
      <c r="F21" s="5" t="s">
        <v>12</v>
      </c>
      <c r="G21" s="5" t="s">
        <v>82</v>
      </c>
      <c r="H21" s="5" t="s">
        <v>83</v>
      </c>
      <c r="I21" s="5" t="s">
        <v>84</v>
      </c>
    </row>
    <row r="22" spans="1:9" x14ac:dyDescent="0.2">
      <c r="A22" s="4">
        <v>2</v>
      </c>
      <c r="B22" s="4" t="s">
        <v>105</v>
      </c>
      <c r="C22" s="4">
        <v>71967</v>
      </c>
      <c r="D22" s="5" t="s">
        <v>106</v>
      </c>
      <c r="E22" s="5" t="s">
        <v>107</v>
      </c>
      <c r="F22" s="5" t="s">
        <v>12</v>
      </c>
      <c r="G22" s="5" t="s">
        <v>108</v>
      </c>
      <c r="H22" s="5" t="s">
        <v>109</v>
      </c>
      <c r="I22" s="5" t="s">
        <v>110</v>
      </c>
    </row>
    <row r="23" spans="1:9" x14ac:dyDescent="0.2">
      <c r="A23" s="4">
        <v>2</v>
      </c>
      <c r="B23" s="4" t="s">
        <v>111</v>
      </c>
      <c r="C23" s="4">
        <v>71024</v>
      </c>
      <c r="D23" s="5" t="s">
        <v>112</v>
      </c>
      <c r="E23" s="5" t="s">
        <v>81</v>
      </c>
      <c r="F23" s="5" t="s">
        <v>12</v>
      </c>
      <c r="G23" s="5" t="s">
        <v>113</v>
      </c>
      <c r="H23" s="5" t="s">
        <v>114</v>
      </c>
      <c r="I23" s="5" t="s">
        <v>115</v>
      </c>
    </row>
    <row r="24" spans="1:9" x14ac:dyDescent="0.2">
      <c r="A24" s="4">
        <v>2</v>
      </c>
      <c r="B24" s="4" t="s">
        <v>116</v>
      </c>
      <c r="C24" s="4">
        <v>71215</v>
      </c>
      <c r="D24" s="5" t="s">
        <v>117</v>
      </c>
      <c r="E24" s="5" t="s">
        <v>118</v>
      </c>
      <c r="F24" s="5" t="s">
        <v>12</v>
      </c>
      <c r="G24" s="5" t="s">
        <v>108</v>
      </c>
      <c r="H24" s="5" t="s">
        <v>109</v>
      </c>
      <c r="I24" s="5" t="s">
        <v>110</v>
      </c>
    </row>
    <row r="25" spans="1:9" x14ac:dyDescent="0.2">
      <c r="A25" s="4">
        <v>2</v>
      </c>
      <c r="B25" s="4" t="s">
        <v>119</v>
      </c>
      <c r="C25" s="4">
        <v>71701</v>
      </c>
      <c r="D25" s="5" t="s">
        <v>120</v>
      </c>
      <c r="E25" s="5" t="s">
        <v>121</v>
      </c>
      <c r="F25" s="5" t="s">
        <v>12</v>
      </c>
      <c r="G25" s="5" t="s">
        <v>122</v>
      </c>
      <c r="H25" s="5" t="s">
        <v>123</v>
      </c>
      <c r="I25" s="5" t="s">
        <v>124</v>
      </c>
    </row>
    <row r="26" spans="1:9" x14ac:dyDescent="0.2">
      <c r="A26" s="4">
        <v>2</v>
      </c>
      <c r="B26" s="4" t="s">
        <v>125</v>
      </c>
      <c r="C26" s="4">
        <v>71168</v>
      </c>
      <c r="D26" s="5" t="s">
        <v>126</v>
      </c>
      <c r="E26" s="5" t="s">
        <v>127</v>
      </c>
      <c r="F26" s="5" t="s">
        <v>12</v>
      </c>
      <c r="G26" s="5" t="s">
        <v>128</v>
      </c>
      <c r="H26" s="5" t="s">
        <v>129</v>
      </c>
      <c r="I26" s="5" t="s">
        <v>130</v>
      </c>
    </row>
    <row r="27" spans="1:9" x14ac:dyDescent="0.2">
      <c r="A27" s="4">
        <v>2</v>
      </c>
      <c r="B27" s="4" t="s">
        <v>131</v>
      </c>
      <c r="C27" s="4">
        <v>72416</v>
      </c>
      <c r="D27" s="5" t="s">
        <v>132</v>
      </c>
      <c r="E27" s="5" t="s">
        <v>107</v>
      </c>
      <c r="F27" s="5" t="s">
        <v>12</v>
      </c>
      <c r="G27" s="5" t="s">
        <v>82</v>
      </c>
      <c r="H27" s="5" t="s">
        <v>83</v>
      </c>
      <c r="I27" s="5" t="s">
        <v>84</v>
      </c>
    </row>
    <row r="28" spans="1:9" x14ac:dyDescent="0.2">
      <c r="A28" s="4">
        <v>2</v>
      </c>
      <c r="B28" s="4" t="s">
        <v>133</v>
      </c>
      <c r="C28" s="4">
        <v>72521</v>
      </c>
      <c r="D28" s="5" t="s">
        <v>134</v>
      </c>
      <c r="E28" s="5" t="s">
        <v>18</v>
      </c>
      <c r="F28" s="5" t="s">
        <v>12</v>
      </c>
      <c r="G28" s="5" t="s">
        <v>135</v>
      </c>
      <c r="H28" s="5" t="s">
        <v>136</v>
      </c>
      <c r="I28" s="5" t="s">
        <v>137</v>
      </c>
    </row>
    <row r="29" spans="1:9" x14ac:dyDescent="0.2">
      <c r="A29" s="4">
        <v>2</v>
      </c>
      <c r="B29" s="4" t="s">
        <v>138</v>
      </c>
      <c r="C29" s="4">
        <v>72415</v>
      </c>
      <c r="D29" s="5" t="s">
        <v>139</v>
      </c>
      <c r="E29" s="5" t="s">
        <v>140</v>
      </c>
      <c r="F29" s="5" t="s">
        <v>12</v>
      </c>
      <c r="G29" s="5" t="s">
        <v>82</v>
      </c>
      <c r="H29" s="5" t="s">
        <v>83</v>
      </c>
      <c r="I29" s="5" t="s">
        <v>84</v>
      </c>
    </row>
    <row r="30" spans="1:9" x14ac:dyDescent="0.2">
      <c r="A30" s="4">
        <v>2</v>
      </c>
      <c r="B30" s="4" t="s">
        <v>141</v>
      </c>
      <c r="C30" s="4">
        <v>70752</v>
      </c>
      <c r="D30" s="5" t="s">
        <v>142</v>
      </c>
      <c r="E30" s="5" t="s">
        <v>143</v>
      </c>
      <c r="F30" s="5" t="s">
        <v>12</v>
      </c>
      <c r="G30" s="5" t="s">
        <v>65</v>
      </c>
      <c r="H30" s="5" t="s">
        <v>66</v>
      </c>
      <c r="I30" s="5" t="s">
        <v>67</v>
      </c>
    </row>
    <row r="31" spans="1:9" x14ac:dyDescent="0.2">
      <c r="A31" s="4">
        <v>2</v>
      </c>
      <c r="B31" s="4" t="s">
        <v>144</v>
      </c>
      <c r="C31" s="4">
        <v>70770</v>
      </c>
      <c r="D31" s="5" t="s">
        <v>145</v>
      </c>
      <c r="E31" s="5" t="s">
        <v>146</v>
      </c>
      <c r="F31" s="5" t="s">
        <v>12</v>
      </c>
      <c r="G31" s="5" t="s">
        <v>108</v>
      </c>
      <c r="H31" s="5" t="s">
        <v>147</v>
      </c>
      <c r="I31" s="5" t="s">
        <v>148</v>
      </c>
    </row>
    <row r="32" spans="1:9" x14ac:dyDescent="0.2">
      <c r="A32" s="4">
        <v>2</v>
      </c>
      <c r="B32" s="4" t="s">
        <v>149</v>
      </c>
      <c r="C32" s="4">
        <v>72414</v>
      </c>
      <c r="D32" s="5" t="s">
        <v>150</v>
      </c>
      <c r="E32" s="5" t="s">
        <v>151</v>
      </c>
      <c r="F32" s="5" t="s">
        <v>12</v>
      </c>
      <c r="G32" s="5" t="s">
        <v>82</v>
      </c>
      <c r="H32" s="5" t="s">
        <v>83</v>
      </c>
      <c r="I32" s="5" t="s">
        <v>84</v>
      </c>
    </row>
    <row r="33" spans="1:9" x14ac:dyDescent="0.2">
      <c r="A33" s="4">
        <v>2</v>
      </c>
      <c r="B33" s="4" t="s">
        <v>152</v>
      </c>
      <c r="C33" s="4">
        <v>72219</v>
      </c>
      <c r="D33" s="5" t="s">
        <v>153</v>
      </c>
      <c r="E33" s="5" t="s">
        <v>11</v>
      </c>
      <c r="F33" s="5" t="s">
        <v>12</v>
      </c>
      <c r="G33" s="5" t="s">
        <v>154</v>
      </c>
      <c r="H33" s="5" t="s">
        <v>155</v>
      </c>
      <c r="I33" s="5" t="s">
        <v>156</v>
      </c>
    </row>
    <row r="34" spans="1:9" x14ac:dyDescent="0.2">
      <c r="A34" s="4">
        <v>2</v>
      </c>
      <c r="B34" s="4" t="s">
        <v>157</v>
      </c>
      <c r="C34" s="4">
        <v>70635</v>
      </c>
      <c r="D34" s="5" t="s">
        <v>158</v>
      </c>
      <c r="E34" s="5" t="s">
        <v>159</v>
      </c>
      <c r="F34" s="5" t="s">
        <v>12</v>
      </c>
      <c r="G34" s="5" t="s">
        <v>108</v>
      </c>
      <c r="H34" s="5" t="s">
        <v>147</v>
      </c>
      <c r="I34" s="5" t="s">
        <v>148</v>
      </c>
    </row>
    <row r="35" spans="1:9" x14ac:dyDescent="0.2">
      <c r="A35" s="4">
        <v>2</v>
      </c>
      <c r="B35" s="4" t="s">
        <v>160</v>
      </c>
      <c r="C35" s="4">
        <v>70867</v>
      </c>
      <c r="D35" s="5" t="s">
        <v>161</v>
      </c>
      <c r="E35" s="5" t="s">
        <v>127</v>
      </c>
      <c r="F35" s="5" t="s">
        <v>12</v>
      </c>
      <c r="G35" s="5" t="s">
        <v>19</v>
      </c>
      <c r="H35" s="5" t="s">
        <v>20</v>
      </c>
      <c r="I35" s="5" t="s">
        <v>21</v>
      </c>
    </row>
    <row r="36" spans="1:9" x14ac:dyDescent="0.2">
      <c r="A36" s="4">
        <v>2</v>
      </c>
      <c r="B36" s="4" t="s">
        <v>162</v>
      </c>
      <c r="C36" s="4">
        <v>71207</v>
      </c>
      <c r="D36" s="5" t="s">
        <v>163</v>
      </c>
      <c r="E36" s="5" t="s">
        <v>164</v>
      </c>
      <c r="F36" s="5" t="s">
        <v>12</v>
      </c>
      <c r="G36" s="5" t="s">
        <v>165</v>
      </c>
      <c r="H36" s="5" t="s">
        <v>166</v>
      </c>
      <c r="I36" s="5" t="s">
        <v>167</v>
      </c>
    </row>
    <row r="37" spans="1:9" x14ac:dyDescent="0.2">
      <c r="A37" s="4">
        <v>2</v>
      </c>
      <c r="B37" s="4" t="s">
        <v>168</v>
      </c>
      <c r="C37" s="4">
        <v>71699</v>
      </c>
      <c r="D37" s="5" t="s">
        <v>169</v>
      </c>
      <c r="E37" s="5" t="s">
        <v>121</v>
      </c>
      <c r="F37" s="5" t="s">
        <v>12</v>
      </c>
      <c r="G37" s="5" t="s">
        <v>122</v>
      </c>
      <c r="H37" s="5" t="s">
        <v>123</v>
      </c>
      <c r="I37" s="5" t="s">
        <v>124</v>
      </c>
    </row>
    <row r="38" spans="1:9" x14ac:dyDescent="0.2">
      <c r="A38" s="4">
        <v>2</v>
      </c>
      <c r="B38" s="4" t="s">
        <v>170</v>
      </c>
      <c r="C38" s="4">
        <v>70791</v>
      </c>
      <c r="D38" s="5" t="s">
        <v>171</v>
      </c>
      <c r="E38" s="5" t="s">
        <v>172</v>
      </c>
      <c r="F38" s="5" t="s">
        <v>12</v>
      </c>
      <c r="G38" s="5" t="s">
        <v>173</v>
      </c>
      <c r="H38" s="5" t="s">
        <v>174</v>
      </c>
      <c r="I38" s="5" t="s">
        <v>175</v>
      </c>
    </row>
    <row r="39" spans="1:9" x14ac:dyDescent="0.2">
      <c r="A39" s="4">
        <v>2</v>
      </c>
      <c r="B39" s="4" t="s">
        <v>176</v>
      </c>
      <c r="C39" s="4">
        <v>71834</v>
      </c>
      <c r="D39" s="5" t="s">
        <v>177</v>
      </c>
      <c r="E39" s="5" t="s">
        <v>11</v>
      </c>
      <c r="F39" s="5" t="s">
        <v>12</v>
      </c>
      <c r="G39" s="5" t="s">
        <v>82</v>
      </c>
      <c r="H39" s="5" t="s">
        <v>83</v>
      </c>
      <c r="I39" s="5" t="s">
        <v>101</v>
      </c>
    </row>
    <row r="40" spans="1:9" x14ac:dyDescent="0.2">
      <c r="A40" s="4">
        <v>2</v>
      </c>
      <c r="B40" s="4" t="s">
        <v>178</v>
      </c>
      <c r="C40" s="4">
        <v>72813</v>
      </c>
      <c r="D40" s="5" t="s">
        <v>179</v>
      </c>
      <c r="E40" s="5" t="s">
        <v>180</v>
      </c>
      <c r="F40" s="5" t="s">
        <v>12</v>
      </c>
      <c r="G40" s="5" t="s">
        <v>165</v>
      </c>
      <c r="H40" s="5" t="s">
        <v>181</v>
      </c>
      <c r="I40" s="5" t="s">
        <v>182</v>
      </c>
    </row>
    <row r="41" spans="1:9" x14ac:dyDescent="0.2">
      <c r="A41" s="4">
        <v>2</v>
      </c>
      <c r="B41" s="4" t="s">
        <v>183</v>
      </c>
      <c r="C41" s="4">
        <v>70662</v>
      </c>
      <c r="D41" s="5" t="s">
        <v>184</v>
      </c>
      <c r="E41" s="5" t="s">
        <v>81</v>
      </c>
      <c r="F41" s="5" t="s">
        <v>12</v>
      </c>
      <c r="G41" s="5" t="s">
        <v>57</v>
      </c>
      <c r="H41" s="5" t="s">
        <v>185</v>
      </c>
      <c r="I41" s="5" t="s">
        <v>186</v>
      </c>
    </row>
    <row r="42" spans="1:9" x14ac:dyDescent="0.2">
      <c r="A42" s="4">
        <v>2</v>
      </c>
      <c r="B42" s="4" t="s">
        <v>187</v>
      </c>
      <c r="C42" s="4">
        <v>71387</v>
      </c>
      <c r="D42" s="5" t="s">
        <v>188</v>
      </c>
      <c r="E42" s="5" t="s">
        <v>189</v>
      </c>
      <c r="F42" s="5" t="s">
        <v>12</v>
      </c>
      <c r="G42" s="5" t="s">
        <v>173</v>
      </c>
      <c r="H42" s="5" t="s">
        <v>190</v>
      </c>
      <c r="I42" s="5" t="s">
        <v>191</v>
      </c>
    </row>
    <row r="43" spans="1:9" x14ac:dyDescent="0.2">
      <c r="A43" s="4">
        <v>2</v>
      </c>
      <c r="B43" s="4" t="s">
        <v>192</v>
      </c>
      <c r="C43" s="4">
        <v>70778</v>
      </c>
      <c r="D43" s="5" t="s">
        <v>193</v>
      </c>
      <c r="E43" s="5" t="s">
        <v>194</v>
      </c>
      <c r="F43" s="5" t="s">
        <v>12</v>
      </c>
      <c r="G43" s="5" t="s">
        <v>195</v>
      </c>
      <c r="H43" s="5" t="s">
        <v>196</v>
      </c>
      <c r="I43" s="5" t="s">
        <v>197</v>
      </c>
    </row>
    <row r="44" spans="1:9" x14ac:dyDescent="0.2">
      <c r="A44" s="4">
        <v>2</v>
      </c>
      <c r="B44" s="4" t="s">
        <v>198</v>
      </c>
      <c r="C44" s="4">
        <v>70690</v>
      </c>
      <c r="D44" s="5" t="s">
        <v>199</v>
      </c>
      <c r="E44" s="5" t="s">
        <v>200</v>
      </c>
      <c r="F44" s="5" t="s">
        <v>12</v>
      </c>
      <c r="G44" s="5" t="s">
        <v>195</v>
      </c>
      <c r="H44" s="5" t="s">
        <v>196</v>
      </c>
      <c r="I44" s="5" t="s">
        <v>201</v>
      </c>
    </row>
    <row r="45" spans="1:9" x14ac:dyDescent="0.2">
      <c r="A45" s="4">
        <v>2</v>
      </c>
      <c r="B45" s="4" t="s">
        <v>202</v>
      </c>
      <c r="C45" s="4">
        <v>70857</v>
      </c>
      <c r="D45" s="5" t="s">
        <v>203</v>
      </c>
      <c r="E45" s="5" t="s">
        <v>18</v>
      </c>
      <c r="F45" s="5" t="s">
        <v>12</v>
      </c>
      <c r="G45" s="5" t="s">
        <v>19</v>
      </c>
      <c r="H45" s="5" t="s">
        <v>20</v>
      </c>
      <c r="I45" s="5" t="s">
        <v>21</v>
      </c>
    </row>
    <row r="46" spans="1:9" x14ac:dyDescent="0.2">
      <c r="A46" s="4">
        <v>2</v>
      </c>
      <c r="B46" s="4" t="s">
        <v>204</v>
      </c>
      <c r="C46" s="4">
        <v>71861</v>
      </c>
      <c r="D46" s="5" t="s">
        <v>205</v>
      </c>
      <c r="E46" s="5" t="s">
        <v>206</v>
      </c>
      <c r="F46" s="5" t="s">
        <v>12</v>
      </c>
      <c r="G46" s="5" t="s">
        <v>82</v>
      </c>
      <c r="H46" s="5" t="s">
        <v>83</v>
      </c>
      <c r="I46" s="5" t="s">
        <v>101</v>
      </c>
    </row>
    <row r="47" spans="1:9" x14ac:dyDescent="0.2">
      <c r="A47" s="4">
        <v>2</v>
      </c>
      <c r="B47" s="4" t="s">
        <v>207</v>
      </c>
      <c r="C47" s="4">
        <v>71832</v>
      </c>
      <c r="D47" s="5" t="s">
        <v>208</v>
      </c>
      <c r="E47" s="5" t="s">
        <v>127</v>
      </c>
      <c r="F47" s="5" t="s">
        <v>12</v>
      </c>
      <c r="G47" s="5" t="s">
        <v>82</v>
      </c>
      <c r="H47" s="5" t="s">
        <v>83</v>
      </c>
      <c r="I47" s="5" t="s">
        <v>101</v>
      </c>
    </row>
    <row r="48" spans="1:9" x14ac:dyDescent="0.2">
      <c r="A48" s="4">
        <v>2</v>
      </c>
      <c r="B48" s="4" t="s">
        <v>209</v>
      </c>
      <c r="C48" s="4">
        <v>71830</v>
      </c>
      <c r="D48" s="5" t="s">
        <v>210</v>
      </c>
      <c r="E48" s="5" t="s">
        <v>11</v>
      </c>
      <c r="F48" s="5" t="s">
        <v>12</v>
      </c>
      <c r="G48" s="5" t="s">
        <v>82</v>
      </c>
      <c r="H48" s="5" t="s">
        <v>83</v>
      </c>
      <c r="I48" s="5" t="s">
        <v>101</v>
      </c>
    </row>
    <row r="49" spans="1:9" x14ac:dyDescent="0.2">
      <c r="A49" s="4">
        <v>2</v>
      </c>
      <c r="B49" s="4" t="s">
        <v>211</v>
      </c>
      <c r="C49" s="4">
        <v>70814</v>
      </c>
      <c r="D49" s="5" t="s">
        <v>212</v>
      </c>
      <c r="E49" s="5" t="s">
        <v>76</v>
      </c>
      <c r="F49" s="5" t="s">
        <v>12</v>
      </c>
      <c r="G49" s="5" t="s">
        <v>195</v>
      </c>
      <c r="H49" s="5" t="s">
        <v>196</v>
      </c>
      <c r="I49" s="5" t="s">
        <v>213</v>
      </c>
    </row>
    <row r="50" spans="1:9" x14ac:dyDescent="0.2">
      <c r="A50" s="4">
        <v>2</v>
      </c>
      <c r="B50" s="4" t="s">
        <v>214</v>
      </c>
      <c r="C50" s="4">
        <v>72260</v>
      </c>
      <c r="D50" s="5" t="s">
        <v>215</v>
      </c>
      <c r="E50" s="5" t="s">
        <v>104</v>
      </c>
      <c r="F50" s="5" t="s">
        <v>12</v>
      </c>
      <c r="G50" s="5" t="s">
        <v>51</v>
      </c>
      <c r="H50" s="5" t="s">
        <v>52</v>
      </c>
      <c r="I50" s="5" t="s">
        <v>216</v>
      </c>
    </row>
    <row r="51" spans="1:9" x14ac:dyDescent="0.2">
      <c r="A51" s="4">
        <v>2</v>
      </c>
      <c r="B51" s="4" t="s">
        <v>217</v>
      </c>
      <c r="C51" s="4">
        <v>71828</v>
      </c>
      <c r="D51" s="5" t="s">
        <v>218</v>
      </c>
      <c r="E51" s="5" t="s">
        <v>219</v>
      </c>
      <c r="F51" s="5" t="s">
        <v>12</v>
      </c>
      <c r="G51" s="5" t="s">
        <v>82</v>
      </c>
      <c r="H51" s="5" t="s">
        <v>83</v>
      </c>
      <c r="I51" s="5" t="s">
        <v>101</v>
      </c>
    </row>
    <row r="52" spans="1:9" x14ac:dyDescent="0.2">
      <c r="A52" s="4">
        <v>2</v>
      </c>
      <c r="B52" s="4" t="s">
        <v>220</v>
      </c>
      <c r="C52" s="4">
        <v>70784</v>
      </c>
      <c r="D52" s="5" t="s">
        <v>221</v>
      </c>
      <c r="E52" s="5" t="s">
        <v>222</v>
      </c>
      <c r="F52" s="5" t="s">
        <v>12</v>
      </c>
      <c r="G52" s="5" t="s">
        <v>173</v>
      </c>
      <c r="H52" s="5" t="s">
        <v>174</v>
      </c>
      <c r="I52" s="5" t="s">
        <v>223</v>
      </c>
    </row>
    <row r="53" spans="1:9" x14ac:dyDescent="0.2">
      <c r="A53" s="4">
        <v>2</v>
      </c>
      <c r="B53" s="4" t="s">
        <v>224</v>
      </c>
      <c r="C53" s="4">
        <v>71429</v>
      </c>
      <c r="D53" s="5" t="s">
        <v>225</v>
      </c>
      <c r="E53" s="5" t="s">
        <v>127</v>
      </c>
      <c r="F53" s="5" t="s">
        <v>12</v>
      </c>
      <c r="G53" s="5" t="s">
        <v>108</v>
      </c>
      <c r="H53" s="5" t="s">
        <v>109</v>
      </c>
      <c r="I53" s="5" t="s">
        <v>110</v>
      </c>
    </row>
    <row r="54" spans="1:9" x14ac:dyDescent="0.2">
      <c r="A54" s="4">
        <v>2</v>
      </c>
      <c r="B54" s="4" t="s">
        <v>226</v>
      </c>
      <c r="C54" s="4">
        <v>71231</v>
      </c>
      <c r="D54" s="5" t="s">
        <v>227</v>
      </c>
      <c r="E54" s="5" t="s">
        <v>228</v>
      </c>
      <c r="F54" s="5" t="s">
        <v>12</v>
      </c>
      <c r="G54" s="5" t="s">
        <v>165</v>
      </c>
      <c r="H54" s="5" t="s">
        <v>229</v>
      </c>
      <c r="I54" s="5" t="s">
        <v>230</v>
      </c>
    </row>
    <row r="55" spans="1:9" x14ac:dyDescent="0.2">
      <c r="A55" s="4">
        <v>2</v>
      </c>
      <c r="B55" s="4" t="s">
        <v>231</v>
      </c>
      <c r="C55" s="4">
        <v>71826</v>
      </c>
      <c r="D55" s="5" t="s">
        <v>232</v>
      </c>
      <c r="E55" s="5" t="s">
        <v>233</v>
      </c>
      <c r="F55" s="5" t="s">
        <v>12</v>
      </c>
      <c r="G55" s="5" t="s">
        <v>82</v>
      </c>
      <c r="H55" s="5" t="s">
        <v>83</v>
      </c>
      <c r="I55" s="5" t="s">
        <v>101</v>
      </c>
    </row>
    <row r="56" spans="1:9" x14ac:dyDescent="0.2">
      <c r="A56" s="4">
        <v>2</v>
      </c>
      <c r="B56" s="4" t="s">
        <v>234</v>
      </c>
      <c r="C56" s="4">
        <v>70866</v>
      </c>
      <c r="D56" s="5" t="s">
        <v>235</v>
      </c>
      <c r="E56" s="5" t="s">
        <v>76</v>
      </c>
      <c r="F56" s="5" t="s">
        <v>12</v>
      </c>
      <c r="G56" s="5" t="s">
        <v>19</v>
      </c>
      <c r="H56" s="5" t="s">
        <v>20</v>
      </c>
      <c r="I56" s="5" t="s">
        <v>236</v>
      </c>
    </row>
    <row r="57" spans="1:9" x14ac:dyDescent="0.2">
      <c r="A57" s="4">
        <v>2</v>
      </c>
      <c r="B57" s="4" t="s">
        <v>237</v>
      </c>
      <c r="C57" s="4">
        <v>71824</v>
      </c>
      <c r="D57" s="5" t="s">
        <v>238</v>
      </c>
      <c r="E57" s="5" t="s">
        <v>81</v>
      </c>
      <c r="F57" s="5" t="s">
        <v>12</v>
      </c>
      <c r="G57" s="5" t="s">
        <v>82</v>
      </c>
      <c r="H57" s="5" t="s">
        <v>83</v>
      </c>
      <c r="I57" s="5" t="s">
        <v>101</v>
      </c>
    </row>
    <row r="58" spans="1:9" x14ac:dyDescent="0.2">
      <c r="A58" s="4">
        <v>2</v>
      </c>
      <c r="B58" s="4" t="s">
        <v>239</v>
      </c>
      <c r="C58" s="4">
        <v>70748</v>
      </c>
      <c r="D58" s="5" t="s">
        <v>240</v>
      </c>
      <c r="E58" s="5" t="s">
        <v>241</v>
      </c>
      <c r="F58" s="5" t="s">
        <v>12</v>
      </c>
      <c r="G58" s="5" t="s">
        <v>65</v>
      </c>
      <c r="H58" s="5" t="s">
        <v>66</v>
      </c>
      <c r="I58" s="5" t="s">
        <v>67</v>
      </c>
    </row>
    <row r="59" spans="1:9" x14ac:dyDescent="0.2">
      <c r="A59" s="4">
        <v>2</v>
      </c>
      <c r="B59" s="4" t="s">
        <v>242</v>
      </c>
      <c r="C59" s="4">
        <v>72495</v>
      </c>
      <c r="D59" s="5" t="s">
        <v>243</v>
      </c>
      <c r="E59" s="5" t="s">
        <v>244</v>
      </c>
      <c r="F59" s="5" t="s">
        <v>12</v>
      </c>
      <c r="G59" s="5" t="s">
        <v>57</v>
      </c>
      <c r="H59" s="5" t="s">
        <v>58</v>
      </c>
      <c r="I59" s="5" t="s">
        <v>59</v>
      </c>
    </row>
    <row r="60" spans="1:9" x14ac:dyDescent="0.2">
      <c r="A60" s="4">
        <v>2</v>
      </c>
      <c r="B60" s="4" t="s">
        <v>245</v>
      </c>
      <c r="C60" s="4">
        <v>72093</v>
      </c>
      <c r="D60" s="5" t="s">
        <v>246</v>
      </c>
      <c r="E60" s="5" t="s">
        <v>11</v>
      </c>
      <c r="F60" s="5" t="s">
        <v>12</v>
      </c>
      <c r="G60" s="5" t="s">
        <v>122</v>
      </c>
      <c r="H60" s="5" t="s">
        <v>123</v>
      </c>
      <c r="I60" s="5" t="s">
        <v>247</v>
      </c>
    </row>
    <row r="61" spans="1:9" x14ac:dyDescent="0.2">
      <c r="A61" s="4">
        <v>2</v>
      </c>
      <c r="B61" s="4" t="s">
        <v>248</v>
      </c>
      <c r="C61" s="4">
        <v>71213</v>
      </c>
      <c r="D61" s="5" t="s">
        <v>249</v>
      </c>
      <c r="E61" s="5" t="s">
        <v>81</v>
      </c>
      <c r="F61" s="5" t="s">
        <v>12</v>
      </c>
      <c r="G61" s="5" t="s">
        <v>31</v>
      </c>
      <c r="H61" s="5" t="s">
        <v>32</v>
      </c>
      <c r="I61" s="5" t="s">
        <v>33</v>
      </c>
    </row>
    <row r="62" spans="1:9" x14ac:dyDescent="0.2">
      <c r="A62" s="4">
        <v>2</v>
      </c>
      <c r="B62" s="4" t="s">
        <v>250</v>
      </c>
      <c r="C62" s="4">
        <v>70821</v>
      </c>
      <c r="D62" s="5" t="s">
        <v>251</v>
      </c>
      <c r="E62" s="5" t="s">
        <v>252</v>
      </c>
      <c r="F62" s="5" t="s">
        <v>12</v>
      </c>
      <c r="G62" s="5" t="s">
        <v>128</v>
      </c>
      <c r="H62" s="5" t="s">
        <v>253</v>
      </c>
      <c r="I62" s="5" t="s">
        <v>130</v>
      </c>
    </row>
    <row r="63" spans="1:9" x14ac:dyDescent="0.2">
      <c r="A63" s="4">
        <v>3</v>
      </c>
      <c r="B63" s="4" t="s">
        <v>254</v>
      </c>
      <c r="C63" s="4">
        <v>71859</v>
      </c>
      <c r="D63" s="5" t="s">
        <v>255</v>
      </c>
      <c r="E63" s="5" t="s">
        <v>256</v>
      </c>
      <c r="F63" s="5" t="s">
        <v>12</v>
      </c>
      <c r="G63" s="5" t="s">
        <v>82</v>
      </c>
      <c r="H63" s="5" t="s">
        <v>83</v>
      </c>
      <c r="I63" s="5" t="s">
        <v>101</v>
      </c>
    </row>
    <row r="64" spans="1:9" x14ac:dyDescent="0.2">
      <c r="A64" s="4">
        <v>3</v>
      </c>
      <c r="B64" s="4" t="s">
        <v>257</v>
      </c>
      <c r="C64" s="4">
        <v>71852</v>
      </c>
      <c r="D64" s="5" t="s">
        <v>258</v>
      </c>
      <c r="E64" s="5" t="s">
        <v>259</v>
      </c>
      <c r="F64" s="5" t="s">
        <v>12</v>
      </c>
      <c r="G64" s="5" t="s">
        <v>82</v>
      </c>
      <c r="H64" s="5" t="s">
        <v>83</v>
      </c>
      <c r="I64" s="5" t="s">
        <v>101</v>
      </c>
    </row>
    <row r="65" spans="1:9" x14ac:dyDescent="0.2">
      <c r="A65" s="4">
        <v>3</v>
      </c>
      <c r="B65" s="4" t="s">
        <v>260</v>
      </c>
      <c r="C65" s="4">
        <v>71114</v>
      </c>
      <c r="D65" s="5" t="s">
        <v>261</v>
      </c>
      <c r="E65" s="5" t="s">
        <v>18</v>
      </c>
      <c r="F65" s="5" t="s">
        <v>12</v>
      </c>
      <c r="G65" s="5" t="s">
        <v>262</v>
      </c>
      <c r="H65" s="5" t="s">
        <v>263</v>
      </c>
      <c r="I65" s="5" t="s">
        <v>264</v>
      </c>
    </row>
    <row r="66" spans="1:9" x14ac:dyDescent="0.2">
      <c r="A66" s="4">
        <v>3</v>
      </c>
      <c r="B66" s="4" t="s">
        <v>265</v>
      </c>
      <c r="C66" s="4">
        <v>72421</v>
      </c>
      <c r="D66" s="5" t="s">
        <v>266</v>
      </c>
      <c r="E66" s="5" t="s">
        <v>18</v>
      </c>
      <c r="F66" s="5" t="s">
        <v>12</v>
      </c>
      <c r="G66" s="5" t="s">
        <v>82</v>
      </c>
      <c r="H66" s="5" t="s">
        <v>83</v>
      </c>
      <c r="I66" s="5" t="s">
        <v>84</v>
      </c>
    </row>
    <row r="67" spans="1:9" x14ac:dyDescent="0.2">
      <c r="A67" s="4">
        <v>3</v>
      </c>
      <c r="B67" s="4" t="s">
        <v>267</v>
      </c>
      <c r="C67" s="4">
        <v>70858</v>
      </c>
      <c r="D67" s="5" t="s">
        <v>268</v>
      </c>
      <c r="E67" s="5" t="s">
        <v>269</v>
      </c>
      <c r="F67" s="5" t="s">
        <v>12</v>
      </c>
      <c r="G67" s="5" t="s">
        <v>19</v>
      </c>
      <c r="H67" s="5" t="s">
        <v>20</v>
      </c>
      <c r="I67" s="5" t="s">
        <v>270</v>
      </c>
    </row>
    <row r="68" spans="1:9" x14ac:dyDescent="0.2">
      <c r="A68" s="4">
        <v>3</v>
      </c>
      <c r="B68" s="4" t="s">
        <v>271</v>
      </c>
      <c r="C68" s="4">
        <v>70859</v>
      </c>
      <c r="D68" s="5" t="s">
        <v>272</v>
      </c>
      <c r="E68" s="5" t="s">
        <v>273</v>
      </c>
      <c r="F68" s="5" t="s">
        <v>12</v>
      </c>
      <c r="G68" s="5" t="s">
        <v>19</v>
      </c>
      <c r="H68" s="5" t="s">
        <v>20</v>
      </c>
      <c r="I68" s="5" t="s">
        <v>274</v>
      </c>
    </row>
    <row r="69" spans="1:9" x14ac:dyDescent="0.2">
      <c r="A69" s="4">
        <v>3</v>
      </c>
      <c r="B69" s="4" t="s">
        <v>275</v>
      </c>
      <c r="C69" s="4">
        <v>72527</v>
      </c>
      <c r="D69" s="5" t="s">
        <v>276</v>
      </c>
      <c r="E69" s="5" t="s">
        <v>277</v>
      </c>
      <c r="F69" s="5" t="s">
        <v>12</v>
      </c>
      <c r="G69" s="5" t="s">
        <v>135</v>
      </c>
      <c r="H69" s="5" t="s">
        <v>136</v>
      </c>
      <c r="I69" s="5" t="s">
        <v>137</v>
      </c>
    </row>
    <row r="70" spans="1:9" x14ac:dyDescent="0.2">
      <c r="A70" s="4">
        <v>3</v>
      </c>
      <c r="B70" s="4" t="s">
        <v>278</v>
      </c>
      <c r="C70" s="4">
        <v>72409</v>
      </c>
      <c r="D70" s="5" t="s">
        <v>279</v>
      </c>
      <c r="E70" s="5" t="s">
        <v>127</v>
      </c>
      <c r="F70" s="5" t="s">
        <v>12</v>
      </c>
      <c r="G70" s="5" t="s">
        <v>82</v>
      </c>
      <c r="H70" s="5" t="s">
        <v>83</v>
      </c>
      <c r="I70" s="5" t="s">
        <v>84</v>
      </c>
    </row>
    <row r="71" spans="1:9" x14ac:dyDescent="0.2">
      <c r="A71" s="4">
        <v>3</v>
      </c>
      <c r="B71" s="4" t="s">
        <v>280</v>
      </c>
      <c r="C71" s="4">
        <v>70863</v>
      </c>
      <c r="D71" s="5" t="s">
        <v>281</v>
      </c>
      <c r="E71" s="5" t="s">
        <v>277</v>
      </c>
      <c r="F71" s="5" t="s">
        <v>12</v>
      </c>
      <c r="G71" s="5" t="s">
        <v>19</v>
      </c>
      <c r="H71" s="5" t="s">
        <v>20</v>
      </c>
      <c r="I71" s="5" t="s">
        <v>282</v>
      </c>
    </row>
    <row r="72" spans="1:9" x14ac:dyDescent="0.2">
      <c r="A72" s="4">
        <v>3</v>
      </c>
      <c r="B72" s="4" t="s">
        <v>283</v>
      </c>
      <c r="C72" s="4">
        <v>71654</v>
      </c>
      <c r="D72" s="5" t="s">
        <v>284</v>
      </c>
      <c r="E72" s="5" t="s">
        <v>76</v>
      </c>
      <c r="F72" s="5" t="s">
        <v>12</v>
      </c>
      <c r="G72" s="5" t="s">
        <v>82</v>
      </c>
      <c r="H72" s="5" t="s">
        <v>83</v>
      </c>
      <c r="I72" s="5" t="s">
        <v>97</v>
      </c>
    </row>
    <row r="73" spans="1:9" x14ac:dyDescent="0.2">
      <c r="A73" s="4">
        <v>3</v>
      </c>
      <c r="B73" s="4" t="s">
        <v>285</v>
      </c>
      <c r="C73" s="4">
        <v>70869</v>
      </c>
      <c r="D73" s="5" t="s">
        <v>286</v>
      </c>
      <c r="E73" s="5" t="s">
        <v>287</v>
      </c>
      <c r="F73" s="5" t="s">
        <v>12</v>
      </c>
      <c r="G73" s="5" t="s">
        <v>19</v>
      </c>
      <c r="H73" s="5" t="s">
        <v>20</v>
      </c>
      <c r="I73" s="5" t="s">
        <v>288</v>
      </c>
    </row>
    <row r="74" spans="1:9" x14ac:dyDescent="0.2">
      <c r="A74" s="4">
        <v>3</v>
      </c>
      <c r="B74" s="4" t="s">
        <v>289</v>
      </c>
      <c r="C74" s="4">
        <v>70724</v>
      </c>
      <c r="D74" s="5" t="s">
        <v>290</v>
      </c>
      <c r="E74" s="5" t="s">
        <v>291</v>
      </c>
      <c r="F74" s="5" t="s">
        <v>12</v>
      </c>
      <c r="G74" s="5" t="s">
        <v>71</v>
      </c>
      <c r="H74" s="5" t="s">
        <v>72</v>
      </c>
      <c r="I74" s="5" t="s">
        <v>73</v>
      </c>
    </row>
    <row r="75" spans="1:9" x14ac:dyDescent="0.2">
      <c r="A75" s="4">
        <v>3</v>
      </c>
      <c r="B75" s="4" t="s">
        <v>292</v>
      </c>
      <c r="C75" s="4">
        <v>72214</v>
      </c>
      <c r="D75" s="5" t="s">
        <v>293</v>
      </c>
      <c r="E75" s="5" t="s">
        <v>11</v>
      </c>
      <c r="F75" s="5" t="s">
        <v>12</v>
      </c>
      <c r="G75" s="5" t="s">
        <v>154</v>
      </c>
      <c r="H75" s="5" t="s">
        <v>155</v>
      </c>
      <c r="I75" s="5" t="s">
        <v>156</v>
      </c>
    </row>
    <row r="76" spans="1:9" x14ac:dyDescent="0.2">
      <c r="A76" s="4">
        <v>3</v>
      </c>
      <c r="B76" s="4" t="s">
        <v>294</v>
      </c>
      <c r="C76" s="4">
        <v>71630</v>
      </c>
      <c r="D76" s="5" t="s">
        <v>295</v>
      </c>
      <c r="E76" s="5" t="s">
        <v>81</v>
      </c>
      <c r="F76" s="5" t="s">
        <v>12</v>
      </c>
      <c r="G76" s="5" t="s">
        <v>51</v>
      </c>
      <c r="H76" s="5" t="s">
        <v>52</v>
      </c>
      <c r="I76" s="5" t="s">
        <v>53</v>
      </c>
    </row>
    <row r="77" spans="1:9" x14ac:dyDescent="0.2">
      <c r="A77" s="4">
        <v>3</v>
      </c>
      <c r="B77" s="4" t="s">
        <v>296</v>
      </c>
      <c r="C77" s="4">
        <v>70824</v>
      </c>
      <c r="D77" s="5" t="s">
        <v>297</v>
      </c>
      <c r="E77" s="5" t="s">
        <v>81</v>
      </c>
      <c r="F77" s="5" t="s">
        <v>12</v>
      </c>
      <c r="G77" s="5" t="s">
        <v>128</v>
      </c>
      <c r="H77" s="5" t="s">
        <v>253</v>
      </c>
      <c r="I77" s="5" t="s">
        <v>130</v>
      </c>
    </row>
    <row r="78" spans="1:9" x14ac:dyDescent="0.2">
      <c r="A78" s="4">
        <v>3</v>
      </c>
      <c r="B78" s="4" t="s">
        <v>298</v>
      </c>
      <c r="C78" s="4">
        <v>70822</v>
      </c>
      <c r="D78" s="5" t="s">
        <v>299</v>
      </c>
      <c r="E78" s="5" t="s">
        <v>127</v>
      </c>
      <c r="F78" s="5" t="s">
        <v>12</v>
      </c>
      <c r="G78" s="5" t="s">
        <v>128</v>
      </c>
      <c r="H78" s="5" t="s">
        <v>253</v>
      </c>
      <c r="I78" s="5" t="s">
        <v>130</v>
      </c>
    </row>
    <row r="79" spans="1:9" x14ac:dyDescent="0.2">
      <c r="A79" s="4">
        <v>3</v>
      </c>
      <c r="B79" s="4" t="s">
        <v>300</v>
      </c>
      <c r="C79" s="4">
        <v>71794</v>
      </c>
      <c r="D79" s="5" t="s">
        <v>301</v>
      </c>
      <c r="E79" s="5" t="s">
        <v>11</v>
      </c>
      <c r="F79" s="5" t="s">
        <v>12</v>
      </c>
      <c r="G79" s="5" t="s">
        <v>25</v>
      </c>
      <c r="H79" s="5" t="s">
        <v>302</v>
      </c>
      <c r="I79" s="5" t="s">
        <v>303</v>
      </c>
    </row>
    <row r="80" spans="1:9" x14ac:dyDescent="0.2">
      <c r="A80" s="4">
        <v>3</v>
      </c>
      <c r="B80" s="4" t="s">
        <v>304</v>
      </c>
      <c r="C80" s="4">
        <v>71693</v>
      </c>
      <c r="D80" s="5" t="s">
        <v>305</v>
      </c>
      <c r="E80" s="5" t="s">
        <v>81</v>
      </c>
      <c r="F80" s="5" t="s">
        <v>12</v>
      </c>
      <c r="G80" s="5" t="s">
        <v>306</v>
      </c>
      <c r="H80" s="5" t="s">
        <v>307</v>
      </c>
      <c r="I80" s="5" t="s">
        <v>308</v>
      </c>
    </row>
    <row r="81" spans="1:9" x14ac:dyDescent="0.2">
      <c r="A81" s="4">
        <v>3</v>
      </c>
      <c r="B81" s="4" t="s">
        <v>309</v>
      </c>
      <c r="C81" s="4">
        <v>71849</v>
      </c>
      <c r="D81" s="5" t="s">
        <v>310</v>
      </c>
      <c r="E81" s="5" t="s">
        <v>311</v>
      </c>
      <c r="F81" s="5" t="s">
        <v>12</v>
      </c>
      <c r="G81" s="5" t="s">
        <v>82</v>
      </c>
      <c r="H81" s="5" t="s">
        <v>83</v>
      </c>
      <c r="I81" s="5" t="s">
        <v>101</v>
      </c>
    </row>
    <row r="82" spans="1:9" x14ac:dyDescent="0.2">
      <c r="A82" s="4">
        <v>3</v>
      </c>
      <c r="B82" s="4" t="s">
        <v>312</v>
      </c>
      <c r="C82" s="4">
        <v>71684</v>
      </c>
      <c r="D82" s="5" t="s">
        <v>313</v>
      </c>
      <c r="E82" s="5" t="s">
        <v>314</v>
      </c>
      <c r="F82" s="5" t="s">
        <v>12</v>
      </c>
      <c r="G82" s="5" t="s">
        <v>306</v>
      </c>
      <c r="H82" s="5" t="s">
        <v>307</v>
      </c>
      <c r="I82" s="5" t="s">
        <v>315</v>
      </c>
    </row>
    <row r="83" spans="1:9" x14ac:dyDescent="0.2">
      <c r="A83" s="4">
        <v>3</v>
      </c>
      <c r="B83" s="4" t="s">
        <v>316</v>
      </c>
      <c r="C83" s="4">
        <v>71175</v>
      </c>
      <c r="D83" s="5" t="s">
        <v>317</v>
      </c>
      <c r="E83" s="5" t="s">
        <v>318</v>
      </c>
      <c r="F83" s="5" t="s">
        <v>12</v>
      </c>
      <c r="G83" s="5" t="s">
        <v>31</v>
      </c>
      <c r="H83" s="5" t="s">
        <v>32</v>
      </c>
      <c r="I83" s="5" t="s">
        <v>33</v>
      </c>
    </row>
    <row r="84" spans="1:9" x14ac:dyDescent="0.2">
      <c r="A84" s="4">
        <v>3</v>
      </c>
      <c r="B84" s="4" t="s">
        <v>319</v>
      </c>
      <c r="C84" s="4">
        <v>70930</v>
      </c>
      <c r="D84" s="5" t="s">
        <v>320</v>
      </c>
      <c r="E84" s="5" t="s">
        <v>321</v>
      </c>
      <c r="F84" s="5" t="s">
        <v>12</v>
      </c>
      <c r="G84" s="5" t="s">
        <v>322</v>
      </c>
      <c r="H84" s="5" t="s">
        <v>323</v>
      </c>
      <c r="I84" s="5" t="s">
        <v>324</v>
      </c>
    </row>
    <row r="85" spans="1:9" x14ac:dyDescent="0.2">
      <c r="A85" s="4">
        <v>3</v>
      </c>
      <c r="B85" s="4" t="s">
        <v>325</v>
      </c>
      <c r="C85" s="4">
        <v>71652</v>
      </c>
      <c r="D85" s="5" t="s">
        <v>326</v>
      </c>
      <c r="E85" s="5" t="s">
        <v>277</v>
      </c>
      <c r="F85" s="5" t="s">
        <v>12</v>
      </c>
      <c r="G85" s="5" t="s">
        <v>82</v>
      </c>
      <c r="H85" s="5" t="s">
        <v>83</v>
      </c>
      <c r="I85" s="5" t="s">
        <v>97</v>
      </c>
    </row>
    <row r="86" spans="1:9" x14ac:dyDescent="0.2">
      <c r="A86" s="4">
        <v>3</v>
      </c>
      <c r="B86" s="4" t="s">
        <v>327</v>
      </c>
      <c r="C86" s="4">
        <v>70929</v>
      </c>
      <c r="D86" s="5" t="s">
        <v>328</v>
      </c>
      <c r="E86" s="5" t="s">
        <v>107</v>
      </c>
      <c r="F86" s="5" t="s">
        <v>12</v>
      </c>
      <c r="G86" s="5" t="s">
        <v>322</v>
      </c>
      <c r="H86" s="5" t="s">
        <v>323</v>
      </c>
      <c r="I86" s="5" t="s">
        <v>324</v>
      </c>
    </row>
    <row r="87" spans="1:9" x14ac:dyDescent="0.2">
      <c r="A87" s="4">
        <v>3</v>
      </c>
      <c r="B87" s="4" t="s">
        <v>329</v>
      </c>
      <c r="C87" s="4">
        <v>71848</v>
      </c>
      <c r="D87" s="5" t="s">
        <v>330</v>
      </c>
      <c r="E87" s="5" t="s">
        <v>81</v>
      </c>
      <c r="F87" s="5" t="s">
        <v>12</v>
      </c>
      <c r="G87" s="5" t="s">
        <v>82</v>
      </c>
      <c r="H87" s="5" t="s">
        <v>83</v>
      </c>
      <c r="I87" s="5" t="s">
        <v>101</v>
      </c>
    </row>
    <row r="88" spans="1:9" x14ac:dyDescent="0.2">
      <c r="A88" s="4">
        <v>3</v>
      </c>
      <c r="B88" s="4" t="s">
        <v>331</v>
      </c>
      <c r="C88" s="4">
        <v>70865</v>
      </c>
      <c r="D88" s="5" t="s">
        <v>332</v>
      </c>
      <c r="E88" s="5" t="s">
        <v>333</v>
      </c>
      <c r="F88" s="5" t="s">
        <v>12</v>
      </c>
      <c r="G88" s="5" t="s">
        <v>19</v>
      </c>
      <c r="H88" s="5" t="s">
        <v>20</v>
      </c>
      <c r="I88" s="5" t="s">
        <v>274</v>
      </c>
    </row>
    <row r="89" spans="1:9" x14ac:dyDescent="0.2">
      <c r="A89" s="4">
        <v>3</v>
      </c>
      <c r="B89" s="4" t="s">
        <v>334</v>
      </c>
      <c r="C89" s="4">
        <v>70638</v>
      </c>
      <c r="D89" s="5" t="s">
        <v>335</v>
      </c>
      <c r="E89" s="5" t="s">
        <v>336</v>
      </c>
      <c r="F89" s="5" t="s">
        <v>12</v>
      </c>
      <c r="G89" s="5" t="s">
        <v>173</v>
      </c>
      <c r="H89" s="5" t="s">
        <v>174</v>
      </c>
      <c r="I89" s="5" t="s">
        <v>337</v>
      </c>
    </row>
    <row r="90" spans="1:9" x14ac:dyDescent="0.2">
      <c r="A90" s="4">
        <v>3</v>
      </c>
      <c r="B90" s="4" t="s">
        <v>338</v>
      </c>
      <c r="C90" s="4">
        <v>70850</v>
      </c>
      <c r="D90" s="5" t="s">
        <v>339</v>
      </c>
      <c r="E90" s="5" t="s">
        <v>81</v>
      </c>
      <c r="F90" s="5" t="s">
        <v>12</v>
      </c>
      <c r="G90" s="5" t="s">
        <v>154</v>
      </c>
      <c r="H90" s="5" t="s">
        <v>340</v>
      </c>
      <c r="I90" s="5" t="s">
        <v>341</v>
      </c>
    </row>
    <row r="91" spans="1:9" x14ac:dyDescent="0.2">
      <c r="A91" s="4">
        <v>3</v>
      </c>
      <c r="B91" s="4" t="s">
        <v>342</v>
      </c>
      <c r="C91" s="4">
        <v>70670</v>
      </c>
      <c r="D91" s="5" t="s">
        <v>343</v>
      </c>
      <c r="E91" s="5" t="s">
        <v>76</v>
      </c>
      <c r="F91" s="5" t="s">
        <v>12</v>
      </c>
      <c r="G91" s="5" t="s">
        <v>173</v>
      </c>
      <c r="H91" s="5" t="s">
        <v>174</v>
      </c>
      <c r="I91" s="5" t="s">
        <v>344</v>
      </c>
    </row>
    <row r="92" spans="1:9" x14ac:dyDescent="0.2">
      <c r="A92" s="4">
        <v>3</v>
      </c>
      <c r="B92" s="4" t="s">
        <v>345</v>
      </c>
      <c r="C92" s="4">
        <v>72404</v>
      </c>
      <c r="D92" s="5" t="s">
        <v>346</v>
      </c>
      <c r="E92" s="5" t="s">
        <v>104</v>
      </c>
      <c r="F92" s="5" t="s">
        <v>12</v>
      </c>
      <c r="G92" s="5" t="s">
        <v>82</v>
      </c>
      <c r="H92" s="5" t="s">
        <v>83</v>
      </c>
      <c r="I92" s="5" t="s">
        <v>84</v>
      </c>
    </row>
    <row r="93" spans="1:9" x14ac:dyDescent="0.2">
      <c r="A93" s="4">
        <v>3</v>
      </c>
      <c r="B93" s="4" t="s">
        <v>347</v>
      </c>
      <c r="C93" s="4">
        <v>71651</v>
      </c>
      <c r="D93" s="5" t="s">
        <v>348</v>
      </c>
      <c r="E93" s="5" t="s">
        <v>277</v>
      </c>
      <c r="F93" s="5" t="s">
        <v>12</v>
      </c>
      <c r="G93" s="5" t="s">
        <v>82</v>
      </c>
      <c r="H93" s="5" t="s">
        <v>83</v>
      </c>
      <c r="I93" s="5" t="s">
        <v>97</v>
      </c>
    </row>
    <row r="94" spans="1:9" x14ac:dyDescent="0.2">
      <c r="A94" s="4">
        <v>3</v>
      </c>
      <c r="B94" s="4" t="s">
        <v>349</v>
      </c>
      <c r="C94" s="4">
        <v>70927</v>
      </c>
      <c r="D94" s="5" t="s">
        <v>350</v>
      </c>
      <c r="E94" s="5" t="s">
        <v>76</v>
      </c>
      <c r="F94" s="5" t="s">
        <v>12</v>
      </c>
      <c r="G94" s="5" t="s">
        <v>322</v>
      </c>
      <c r="H94" s="5" t="s">
        <v>323</v>
      </c>
      <c r="I94" s="5" t="s">
        <v>324</v>
      </c>
    </row>
    <row r="95" spans="1:9" x14ac:dyDescent="0.2">
      <c r="A95" s="4">
        <v>3</v>
      </c>
      <c r="B95" s="4" t="s">
        <v>351</v>
      </c>
      <c r="C95" s="4">
        <v>71695</v>
      </c>
      <c r="D95" s="5" t="s">
        <v>352</v>
      </c>
      <c r="E95" s="5" t="s">
        <v>353</v>
      </c>
      <c r="F95" s="5" t="s">
        <v>12</v>
      </c>
      <c r="G95" s="5" t="s">
        <v>306</v>
      </c>
      <c r="H95" s="5" t="s">
        <v>307</v>
      </c>
      <c r="I95" s="5" t="s">
        <v>354</v>
      </c>
    </row>
    <row r="96" spans="1:9" x14ac:dyDescent="0.2">
      <c r="A96" s="4">
        <v>3</v>
      </c>
      <c r="B96" s="4" t="s">
        <v>355</v>
      </c>
      <c r="C96" s="4">
        <v>72290</v>
      </c>
      <c r="D96" s="5" t="s">
        <v>356</v>
      </c>
      <c r="E96" s="5" t="s">
        <v>18</v>
      </c>
      <c r="F96" s="5" t="s">
        <v>12</v>
      </c>
      <c r="G96" s="5" t="s">
        <v>82</v>
      </c>
      <c r="H96" s="5" t="s">
        <v>83</v>
      </c>
      <c r="I96" s="5" t="s">
        <v>357</v>
      </c>
    </row>
    <row r="97" spans="1:9" x14ac:dyDescent="0.2">
      <c r="A97" s="4">
        <v>3</v>
      </c>
      <c r="B97" s="4" t="s">
        <v>358</v>
      </c>
      <c r="C97" s="4">
        <v>72222</v>
      </c>
      <c r="D97" s="5" t="s">
        <v>359</v>
      </c>
      <c r="E97" s="5" t="s">
        <v>206</v>
      </c>
      <c r="F97" s="5" t="s">
        <v>12</v>
      </c>
      <c r="G97" s="5" t="s">
        <v>154</v>
      </c>
      <c r="H97" s="5" t="s">
        <v>155</v>
      </c>
      <c r="I97" s="5" t="s">
        <v>156</v>
      </c>
    </row>
    <row r="98" spans="1:9" x14ac:dyDescent="0.2">
      <c r="A98" s="4">
        <v>3</v>
      </c>
      <c r="B98" s="4" t="s">
        <v>360</v>
      </c>
      <c r="C98" s="4">
        <v>71107</v>
      </c>
      <c r="D98" s="5" t="s">
        <v>361</v>
      </c>
      <c r="E98" s="5" t="s">
        <v>362</v>
      </c>
      <c r="F98" s="5" t="s">
        <v>12</v>
      </c>
      <c r="G98" s="5" t="s">
        <v>19</v>
      </c>
      <c r="H98" s="5" t="s">
        <v>363</v>
      </c>
      <c r="I98" s="5" t="s">
        <v>364</v>
      </c>
    </row>
    <row r="99" spans="1:9" x14ac:dyDescent="0.2">
      <c r="A99" s="4">
        <v>3</v>
      </c>
      <c r="B99" s="4" t="s">
        <v>365</v>
      </c>
      <c r="C99" s="4">
        <v>71680</v>
      </c>
      <c r="D99" s="5" t="s">
        <v>366</v>
      </c>
      <c r="E99" s="5" t="s">
        <v>367</v>
      </c>
      <c r="F99" s="5" t="s">
        <v>12</v>
      </c>
      <c r="G99" s="5" t="s">
        <v>306</v>
      </c>
      <c r="H99" s="5" t="s">
        <v>307</v>
      </c>
      <c r="I99" s="5" t="s">
        <v>308</v>
      </c>
    </row>
    <row r="100" spans="1:9" x14ac:dyDescent="0.2">
      <c r="A100" s="4">
        <v>3</v>
      </c>
      <c r="B100" s="4" t="s">
        <v>368</v>
      </c>
      <c r="C100" s="4">
        <v>72293</v>
      </c>
      <c r="D100" s="5" t="s">
        <v>369</v>
      </c>
      <c r="E100" s="5" t="s">
        <v>18</v>
      </c>
      <c r="F100" s="5" t="s">
        <v>12</v>
      </c>
      <c r="G100" s="5" t="s">
        <v>82</v>
      </c>
      <c r="H100" s="5" t="s">
        <v>83</v>
      </c>
      <c r="I100" s="5" t="s">
        <v>357</v>
      </c>
    </row>
    <row r="101" spans="1:9" x14ac:dyDescent="0.2">
      <c r="A101" s="4">
        <v>3</v>
      </c>
      <c r="B101" s="4" t="s">
        <v>370</v>
      </c>
      <c r="C101" s="4">
        <v>71688</v>
      </c>
      <c r="D101" s="5" t="s">
        <v>371</v>
      </c>
      <c r="E101" s="5" t="s">
        <v>76</v>
      </c>
      <c r="F101" s="5" t="s">
        <v>12</v>
      </c>
      <c r="G101" s="5" t="s">
        <v>306</v>
      </c>
      <c r="H101" s="5" t="s">
        <v>307</v>
      </c>
      <c r="I101" s="5" t="s">
        <v>372</v>
      </c>
    </row>
    <row r="102" spans="1:9" x14ac:dyDescent="0.2">
      <c r="A102" s="4">
        <v>3</v>
      </c>
      <c r="B102" s="4" t="s">
        <v>373</v>
      </c>
      <c r="C102" s="4">
        <v>70926</v>
      </c>
      <c r="D102" s="5" t="s">
        <v>374</v>
      </c>
      <c r="E102" s="5" t="s">
        <v>18</v>
      </c>
      <c r="F102" s="5" t="s">
        <v>12</v>
      </c>
      <c r="G102" s="5" t="s">
        <v>322</v>
      </c>
      <c r="H102" s="5" t="s">
        <v>323</v>
      </c>
      <c r="I102" s="5" t="s">
        <v>324</v>
      </c>
    </row>
    <row r="103" spans="1:9" x14ac:dyDescent="0.2">
      <c r="A103" s="4">
        <v>3</v>
      </c>
      <c r="B103" s="4" t="s">
        <v>375</v>
      </c>
      <c r="C103" s="4">
        <v>70849</v>
      </c>
      <c r="D103" s="5" t="s">
        <v>376</v>
      </c>
      <c r="E103" s="5" t="s">
        <v>127</v>
      </c>
      <c r="F103" s="5" t="s">
        <v>12</v>
      </c>
      <c r="G103" s="5" t="s">
        <v>154</v>
      </c>
      <c r="H103" s="5" t="s">
        <v>340</v>
      </c>
      <c r="I103" s="5" t="s">
        <v>341</v>
      </c>
    </row>
    <row r="104" spans="1:9" x14ac:dyDescent="0.2">
      <c r="A104" s="4">
        <v>3</v>
      </c>
      <c r="B104" s="4" t="s">
        <v>377</v>
      </c>
      <c r="C104" s="4">
        <v>70634</v>
      </c>
      <c r="D104" s="5" t="s">
        <v>378</v>
      </c>
      <c r="E104" s="5" t="s">
        <v>379</v>
      </c>
      <c r="F104" s="5" t="s">
        <v>12</v>
      </c>
      <c r="G104" s="5" t="s">
        <v>380</v>
      </c>
      <c r="H104" s="5" t="s">
        <v>381</v>
      </c>
      <c r="I104" s="5" t="s">
        <v>382</v>
      </c>
    </row>
    <row r="105" spans="1:9" x14ac:dyDescent="0.2">
      <c r="A105" s="4">
        <v>3</v>
      </c>
      <c r="B105" s="4" t="s">
        <v>383</v>
      </c>
      <c r="C105" s="4">
        <v>72749</v>
      </c>
      <c r="D105" s="5" t="s">
        <v>384</v>
      </c>
      <c r="E105" s="5" t="s">
        <v>244</v>
      </c>
      <c r="F105" s="5" t="s">
        <v>12</v>
      </c>
      <c r="G105" s="5" t="s">
        <v>135</v>
      </c>
      <c r="H105" s="5" t="s">
        <v>136</v>
      </c>
      <c r="I105" s="5" t="s">
        <v>137</v>
      </c>
    </row>
    <row r="106" spans="1:9" x14ac:dyDescent="0.2">
      <c r="A106" s="4">
        <v>3</v>
      </c>
      <c r="B106" s="4" t="s">
        <v>385</v>
      </c>
      <c r="C106" s="4">
        <v>70745</v>
      </c>
      <c r="D106" s="5" t="s">
        <v>386</v>
      </c>
      <c r="E106" s="5" t="s">
        <v>387</v>
      </c>
      <c r="F106" s="5" t="s">
        <v>12</v>
      </c>
      <c r="G106" s="5" t="s">
        <v>65</v>
      </c>
      <c r="H106" s="5" t="s">
        <v>66</v>
      </c>
      <c r="I106" s="5" t="s">
        <v>67</v>
      </c>
    </row>
    <row r="107" spans="1:9" x14ac:dyDescent="0.2">
      <c r="A107" s="4">
        <v>3</v>
      </c>
      <c r="B107" s="4" t="s">
        <v>388</v>
      </c>
      <c r="C107" s="4">
        <v>72411</v>
      </c>
      <c r="D107" s="5" t="s">
        <v>389</v>
      </c>
      <c r="E107" s="5" t="s">
        <v>140</v>
      </c>
      <c r="F107" s="5" t="s">
        <v>12</v>
      </c>
      <c r="G107" s="5" t="s">
        <v>82</v>
      </c>
      <c r="H107" s="5" t="s">
        <v>83</v>
      </c>
      <c r="I107" s="5" t="s">
        <v>84</v>
      </c>
    </row>
    <row r="108" spans="1:9" x14ac:dyDescent="0.2">
      <c r="A108" s="4">
        <v>3</v>
      </c>
      <c r="B108" s="4" t="s">
        <v>390</v>
      </c>
      <c r="C108" s="4">
        <v>70938</v>
      </c>
      <c r="D108" s="5" t="s">
        <v>391</v>
      </c>
      <c r="E108" s="5" t="s">
        <v>392</v>
      </c>
      <c r="F108" s="5" t="s">
        <v>12</v>
      </c>
      <c r="G108" s="5" t="s">
        <v>25</v>
      </c>
      <c r="H108" s="5" t="s">
        <v>26</v>
      </c>
      <c r="I108" s="5" t="s">
        <v>27</v>
      </c>
    </row>
    <row r="109" spans="1:9" x14ac:dyDescent="0.2">
      <c r="A109" s="4">
        <v>3</v>
      </c>
      <c r="B109" s="4" t="s">
        <v>393</v>
      </c>
      <c r="C109" s="4">
        <v>71829</v>
      </c>
      <c r="D109" s="5" t="s">
        <v>394</v>
      </c>
      <c r="E109" s="5" t="s">
        <v>11</v>
      </c>
      <c r="F109" s="5" t="s">
        <v>12</v>
      </c>
      <c r="G109" s="5" t="s">
        <v>82</v>
      </c>
      <c r="H109" s="5" t="s">
        <v>83</v>
      </c>
      <c r="I109" s="5" t="s">
        <v>101</v>
      </c>
    </row>
    <row r="110" spans="1:9" x14ac:dyDescent="0.2">
      <c r="A110" s="4">
        <v>3</v>
      </c>
      <c r="B110" s="4" t="s">
        <v>395</v>
      </c>
      <c r="C110" s="4">
        <v>72526</v>
      </c>
      <c r="D110" s="5" t="s">
        <v>396</v>
      </c>
      <c r="E110" s="5" t="s">
        <v>76</v>
      </c>
      <c r="F110" s="5" t="s">
        <v>12</v>
      </c>
      <c r="G110" s="5" t="s">
        <v>135</v>
      </c>
      <c r="H110" s="5" t="s">
        <v>136</v>
      </c>
      <c r="I110" s="5" t="s">
        <v>137</v>
      </c>
    </row>
    <row r="111" spans="1:9" x14ac:dyDescent="0.2">
      <c r="A111" s="4">
        <v>3</v>
      </c>
      <c r="B111" s="4" t="s">
        <v>397</v>
      </c>
      <c r="C111" s="4">
        <v>71851</v>
      </c>
      <c r="D111" s="5" t="s">
        <v>398</v>
      </c>
      <c r="E111" s="5" t="s">
        <v>399</v>
      </c>
      <c r="F111" s="5" t="s">
        <v>12</v>
      </c>
      <c r="G111" s="5" t="s">
        <v>82</v>
      </c>
      <c r="H111" s="5" t="s">
        <v>83</v>
      </c>
      <c r="I111" s="5" t="s">
        <v>400</v>
      </c>
    </row>
    <row r="112" spans="1:9" x14ac:dyDescent="0.2">
      <c r="A112" s="4">
        <v>3</v>
      </c>
      <c r="B112" s="4" t="s">
        <v>401</v>
      </c>
      <c r="C112" s="4">
        <v>72400</v>
      </c>
      <c r="D112" s="5" t="s">
        <v>402</v>
      </c>
      <c r="E112" s="5" t="s">
        <v>104</v>
      </c>
      <c r="F112" s="5" t="s">
        <v>12</v>
      </c>
      <c r="G112" s="5" t="s">
        <v>82</v>
      </c>
      <c r="H112" s="5" t="s">
        <v>83</v>
      </c>
      <c r="I112" s="5" t="s">
        <v>84</v>
      </c>
    </row>
    <row r="113" spans="1:9" x14ac:dyDescent="0.2">
      <c r="A113" s="4">
        <v>3</v>
      </c>
      <c r="B113" s="4" t="s">
        <v>403</v>
      </c>
      <c r="C113" s="4">
        <v>70702</v>
      </c>
      <c r="D113" s="5" t="s">
        <v>404</v>
      </c>
      <c r="E113" s="5" t="s">
        <v>11</v>
      </c>
      <c r="F113" s="5" t="s">
        <v>12</v>
      </c>
      <c r="G113" s="5" t="s">
        <v>122</v>
      </c>
      <c r="H113" s="5" t="s">
        <v>123</v>
      </c>
      <c r="I113" s="5" t="s">
        <v>405</v>
      </c>
    </row>
    <row r="114" spans="1:9" x14ac:dyDescent="0.2">
      <c r="A114" s="4">
        <v>3</v>
      </c>
      <c r="B114" s="4" t="s">
        <v>406</v>
      </c>
      <c r="C114" s="4">
        <v>71173</v>
      </c>
      <c r="D114" s="5" t="s">
        <v>407</v>
      </c>
      <c r="E114" s="5" t="s">
        <v>408</v>
      </c>
      <c r="F114" s="5" t="s">
        <v>12</v>
      </c>
      <c r="G114" s="5" t="s">
        <v>31</v>
      </c>
      <c r="H114" s="5" t="s">
        <v>32</v>
      </c>
      <c r="I114" s="5" t="s">
        <v>409</v>
      </c>
    </row>
    <row r="115" spans="1:9" x14ac:dyDescent="0.2">
      <c r="A115" s="4">
        <v>3</v>
      </c>
      <c r="B115" s="4" t="s">
        <v>410</v>
      </c>
      <c r="C115" s="4">
        <v>72299</v>
      </c>
      <c r="D115" s="5" t="s">
        <v>411</v>
      </c>
      <c r="E115" s="5" t="s">
        <v>81</v>
      </c>
      <c r="F115" s="5" t="s">
        <v>12</v>
      </c>
      <c r="G115" s="5" t="s">
        <v>82</v>
      </c>
      <c r="H115" s="5" t="s">
        <v>83</v>
      </c>
      <c r="I115" s="5" t="s">
        <v>357</v>
      </c>
    </row>
    <row r="116" spans="1:9" x14ac:dyDescent="0.2">
      <c r="A116" s="4">
        <v>3</v>
      </c>
      <c r="B116" s="4" t="s">
        <v>412</v>
      </c>
      <c r="C116" s="4">
        <v>70864</v>
      </c>
      <c r="D116" s="5" t="s">
        <v>413</v>
      </c>
      <c r="E116" s="5" t="s">
        <v>18</v>
      </c>
      <c r="F116" s="5" t="s">
        <v>12</v>
      </c>
      <c r="G116" s="5" t="s">
        <v>19</v>
      </c>
      <c r="H116" s="5" t="s">
        <v>20</v>
      </c>
      <c r="I116" s="5" t="s">
        <v>236</v>
      </c>
    </row>
    <row r="117" spans="1:9" x14ac:dyDescent="0.2">
      <c r="A117" s="4">
        <v>3</v>
      </c>
      <c r="B117" s="4" t="s">
        <v>414</v>
      </c>
      <c r="C117" s="4">
        <v>72287</v>
      </c>
      <c r="D117" s="5" t="s">
        <v>415</v>
      </c>
      <c r="E117" s="5" t="s">
        <v>416</v>
      </c>
      <c r="F117" s="5" t="s">
        <v>12</v>
      </c>
      <c r="G117" s="5" t="s">
        <v>82</v>
      </c>
      <c r="H117" s="5" t="s">
        <v>83</v>
      </c>
      <c r="I117" s="5" t="s">
        <v>357</v>
      </c>
    </row>
    <row r="118" spans="1:9" x14ac:dyDescent="0.2">
      <c r="A118" s="4">
        <v>3</v>
      </c>
      <c r="B118" s="4" t="s">
        <v>417</v>
      </c>
      <c r="C118" s="4">
        <v>71825</v>
      </c>
      <c r="D118" s="5" t="s">
        <v>418</v>
      </c>
      <c r="E118" s="5" t="s">
        <v>11</v>
      </c>
      <c r="F118" s="5" t="s">
        <v>12</v>
      </c>
      <c r="G118" s="5" t="s">
        <v>82</v>
      </c>
      <c r="H118" s="5" t="s">
        <v>83</v>
      </c>
      <c r="I118" s="5" t="s">
        <v>101</v>
      </c>
    </row>
    <row r="119" spans="1:9" x14ac:dyDescent="0.2">
      <c r="A119" s="4">
        <v>3</v>
      </c>
      <c r="B119" s="4" t="s">
        <v>419</v>
      </c>
      <c r="C119" s="4">
        <v>71288</v>
      </c>
      <c r="D119" s="5" t="s">
        <v>420</v>
      </c>
      <c r="E119" s="5" t="s">
        <v>180</v>
      </c>
      <c r="F119" s="5" t="s">
        <v>12</v>
      </c>
      <c r="G119" s="5" t="s">
        <v>421</v>
      </c>
      <c r="H119" s="5" t="s">
        <v>422</v>
      </c>
      <c r="I119" s="5" t="s">
        <v>423</v>
      </c>
    </row>
    <row r="120" spans="1:9" x14ac:dyDescent="0.2">
      <c r="A120" s="4">
        <v>3</v>
      </c>
      <c r="B120" s="4" t="s">
        <v>424</v>
      </c>
      <c r="C120" s="4">
        <v>70789</v>
      </c>
      <c r="D120" s="5" t="s">
        <v>425</v>
      </c>
      <c r="E120" s="5" t="s">
        <v>11</v>
      </c>
      <c r="F120" s="5" t="s">
        <v>12</v>
      </c>
      <c r="G120" s="5" t="s">
        <v>173</v>
      </c>
      <c r="H120" s="5" t="s">
        <v>174</v>
      </c>
      <c r="I120" s="5" t="s">
        <v>426</v>
      </c>
    </row>
    <row r="121" spans="1:9" x14ac:dyDescent="0.2">
      <c r="A121" s="4">
        <v>3</v>
      </c>
      <c r="B121" s="4" t="s">
        <v>427</v>
      </c>
      <c r="C121" s="4">
        <v>70747</v>
      </c>
      <c r="D121" s="5" t="s">
        <v>428</v>
      </c>
      <c r="E121" s="5" t="s">
        <v>429</v>
      </c>
      <c r="F121" s="5" t="s">
        <v>12</v>
      </c>
      <c r="G121" s="5" t="s">
        <v>65</v>
      </c>
      <c r="H121" s="5" t="s">
        <v>66</v>
      </c>
      <c r="I121" s="5" t="s">
        <v>67</v>
      </c>
    </row>
    <row r="122" spans="1:9" x14ac:dyDescent="0.2">
      <c r="A122" s="4">
        <v>3</v>
      </c>
      <c r="B122" s="4" t="s">
        <v>430</v>
      </c>
      <c r="C122" s="4">
        <v>70979</v>
      </c>
      <c r="D122" s="5" t="s">
        <v>431</v>
      </c>
      <c r="E122" s="5" t="s">
        <v>107</v>
      </c>
      <c r="F122" s="5" t="s">
        <v>12</v>
      </c>
      <c r="G122" s="5" t="s">
        <v>432</v>
      </c>
      <c r="H122" s="5" t="s">
        <v>433</v>
      </c>
      <c r="I122" s="5" t="s">
        <v>434</v>
      </c>
    </row>
    <row r="123" spans="1:9" x14ac:dyDescent="0.2">
      <c r="A123" s="4">
        <v>3</v>
      </c>
      <c r="B123" s="4" t="s">
        <v>435</v>
      </c>
      <c r="C123" s="4">
        <v>72684</v>
      </c>
      <c r="D123" s="5" t="s">
        <v>436</v>
      </c>
      <c r="E123" s="5" t="s">
        <v>437</v>
      </c>
      <c r="F123" s="5" t="s">
        <v>12</v>
      </c>
      <c r="G123" s="5" t="s">
        <v>122</v>
      </c>
      <c r="H123" s="5" t="s">
        <v>123</v>
      </c>
      <c r="I123" s="5" t="s">
        <v>247</v>
      </c>
    </row>
    <row r="124" spans="1:9" x14ac:dyDescent="0.2">
      <c r="A124" s="4">
        <v>3</v>
      </c>
      <c r="B124" s="4" t="s">
        <v>438</v>
      </c>
      <c r="C124" s="4">
        <v>72525</v>
      </c>
      <c r="D124" s="5" t="s">
        <v>439</v>
      </c>
      <c r="E124" s="5" t="s">
        <v>81</v>
      </c>
      <c r="F124" s="5" t="s">
        <v>12</v>
      </c>
      <c r="G124" s="5" t="s">
        <v>135</v>
      </c>
      <c r="H124" s="5" t="s">
        <v>136</v>
      </c>
      <c r="I124" s="5" t="s">
        <v>137</v>
      </c>
    </row>
    <row r="125" spans="1:9" x14ac:dyDescent="0.2">
      <c r="A125" s="4">
        <v>3</v>
      </c>
      <c r="B125" s="4" t="s">
        <v>440</v>
      </c>
      <c r="C125" s="4">
        <v>71697</v>
      </c>
      <c r="D125" s="5" t="s">
        <v>441</v>
      </c>
      <c r="E125" s="5" t="s">
        <v>442</v>
      </c>
      <c r="F125" s="5" t="s">
        <v>12</v>
      </c>
      <c r="G125" s="5" t="s">
        <v>306</v>
      </c>
      <c r="H125" s="5" t="s">
        <v>307</v>
      </c>
      <c r="I125" s="5" t="s">
        <v>308</v>
      </c>
    </row>
  </sheetData>
  <conditionalFormatting sqref="B1:B1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2022-02-06T22:23:48Z</dcterms:created>
  <dcterms:modified xsi:type="dcterms:W3CDTF">2022-02-06T22:24:13Z</dcterms:modified>
</cp:coreProperties>
</file>