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0559B52F-F563-5D48-8067-1445024F5016}" xr6:coauthVersionLast="47" xr6:coauthVersionMax="47" xr10:uidLastSave="{00000000-0000-0000-0000-000000000000}"/>
  <bookViews>
    <workbookView xWindow="0" yWindow="0" windowWidth="28800" windowHeight="18000" xr2:uid="{BAE24B3B-8C3C-2545-B626-CF7BD9FF172C}"/>
  </bookViews>
  <sheets>
    <sheet name="Лаур без победи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<sst xmlns="http://schemas.openxmlformats.org/spreadsheetml/2006/main" count="1976" uniqueCount="1164">
  <si>
    <t>Номер работы</t>
  </si>
  <si>
    <t>Код участника</t>
  </si>
  <si>
    <t>Название работы</t>
  </si>
  <si>
    <t>ФИО</t>
  </si>
  <si>
    <t>Возраст</t>
  </si>
  <si>
    <t>Страна</t>
  </si>
  <si>
    <t>Регион</t>
  </si>
  <si>
    <t>Город</t>
  </si>
  <si>
    <t>Учитель</t>
  </si>
  <si>
    <t>834-369</t>
  </si>
  <si>
    <t>Праздничные приготовления</t>
  </si>
  <si>
    <t>Кузнецова Елизавета Алексеевна</t>
  </si>
  <si>
    <t>Россия</t>
  </si>
  <si>
    <t>Ханты-Мансийский Автономный округ - Югра АО</t>
  </si>
  <si>
    <t>пгт. Излучинск</t>
  </si>
  <si>
    <t>Черноусенко Светлана Станиславовна</t>
  </si>
  <si>
    <t>661-028</t>
  </si>
  <si>
    <t>Мамина помощница</t>
  </si>
  <si>
    <t>Терновская Дарья Дмитриевна</t>
  </si>
  <si>
    <t>305-044</t>
  </si>
  <si>
    <t>Молодая семья</t>
  </si>
  <si>
    <t>Матюшкина Камилла Евгеньевна</t>
  </si>
  <si>
    <t>Злобина Зульфия Сафаровна</t>
  </si>
  <si>
    <t>118-357</t>
  </si>
  <si>
    <t>Грибная пора</t>
  </si>
  <si>
    <t>Фазылова Индира Динировна</t>
  </si>
  <si>
    <t>630-933</t>
  </si>
  <si>
    <t>Мои мама и папа</t>
  </si>
  <si>
    <t>Семина Анастасия Евгеньевна</t>
  </si>
  <si>
    <t>Свердловская обл</t>
  </si>
  <si>
    <t>г. Североуральск</t>
  </si>
  <si>
    <t>Дунаева Ирина Геннадьевна</t>
  </si>
  <si>
    <t>122-768</t>
  </si>
  <si>
    <t>Мы в деревне</t>
  </si>
  <si>
    <t>Келлер Екатерина Александровна</t>
  </si>
  <si>
    <t>283-858</t>
  </si>
  <si>
    <t>Высоко сижу, далеко гляжу</t>
  </si>
  <si>
    <t xml:space="preserve">Шемякин Илья </t>
  </si>
  <si>
    <t>Московская обл</t>
  </si>
  <si>
    <t>г. Краснознаменск</t>
  </si>
  <si>
    <t>Зозуля Юлия Андреевна</t>
  </si>
  <si>
    <t>738-646</t>
  </si>
  <si>
    <t>Пикник во дворе</t>
  </si>
  <si>
    <t>Колесникова Валерия Александровна</t>
  </si>
  <si>
    <t>г. Воскресенск</t>
  </si>
  <si>
    <t>Мумляков Сергей Анатольевич</t>
  </si>
  <si>
    <t>616-113</t>
  </si>
  <si>
    <t>В аквапарке</t>
  </si>
  <si>
    <t>Тутуркина Варвара Андреевна</t>
  </si>
  <si>
    <t>860-966</t>
  </si>
  <si>
    <t>Семейные традиции</t>
  </si>
  <si>
    <t>Хомякова Елизавета Дмитриевна</t>
  </si>
  <si>
    <t>г. Мытищи</t>
  </si>
  <si>
    <t>Хомякова Алла Ринатовна</t>
  </si>
  <si>
    <t>490-960</t>
  </si>
  <si>
    <t>Моя бабушка</t>
  </si>
  <si>
    <t>Демидов Степан Львович</t>
  </si>
  <si>
    <t>Новосибирская обл</t>
  </si>
  <si>
    <t>г. Новосибирск</t>
  </si>
  <si>
    <t>Беляк Ирина Владиславовна</t>
  </si>
  <si>
    <t>889-477</t>
  </si>
  <si>
    <t>С мамой под одеялком</t>
  </si>
  <si>
    <t>Свириденко Полина Сергеевна</t>
  </si>
  <si>
    <t>ДНР</t>
  </si>
  <si>
    <t>г. Горловка</t>
  </si>
  <si>
    <t>Радивил Лилия Владимировна</t>
  </si>
  <si>
    <t>679-324</t>
  </si>
  <si>
    <t>В теплых лучах</t>
  </si>
  <si>
    <t>Злотников Илья Васильевич</t>
  </si>
  <si>
    <t>Крым Респ</t>
  </si>
  <si>
    <t>г. Симферополь</t>
  </si>
  <si>
    <t>Ирлица Татьяна Владимировна</t>
  </si>
  <si>
    <t>320-965</t>
  </si>
  <si>
    <t>Воскресенье</t>
  </si>
  <si>
    <t>Полончук Мария Вадимовна</t>
  </si>
  <si>
    <t>Волгоградская обл</t>
  </si>
  <si>
    <t>г. Волгоград</t>
  </si>
  <si>
    <t>Урусова Татьяна Валентиновна, Нескина Евгения Александровна</t>
  </si>
  <si>
    <t>561-373</t>
  </si>
  <si>
    <t>Романов Владислав Сергеевич</t>
  </si>
  <si>
    <t>Мордовия Респ</t>
  </si>
  <si>
    <t>г. Саранск</t>
  </si>
  <si>
    <t>Калиниченко Татьяна Александровна</t>
  </si>
  <si>
    <t>161-031</t>
  </si>
  <si>
    <t>Чаепитие</t>
  </si>
  <si>
    <t>Шайфутдинова Регина Рустемовна</t>
  </si>
  <si>
    <t>Татарстан Респ</t>
  </si>
  <si>
    <t>г. Елабуга</t>
  </si>
  <si>
    <t>Нургалиева Нателла Талатовна</t>
  </si>
  <si>
    <t>144-830</t>
  </si>
  <si>
    <t>День Рождения</t>
  </si>
  <si>
    <t>Майорова Екатерина Сергеевна</t>
  </si>
  <si>
    <t>г. Электросталь</t>
  </si>
  <si>
    <t>Цыганкова Елена Александровна</t>
  </si>
  <si>
    <t>799-893</t>
  </si>
  <si>
    <t>Идём на прогулку с папой - это праздник!</t>
  </si>
  <si>
    <t>Котоврасов Роман Андреевич</t>
  </si>
  <si>
    <t>г. Чехов</t>
  </si>
  <si>
    <t>Миночкина Наталья Константиновна</t>
  </si>
  <si>
    <t>519-119</t>
  </si>
  <si>
    <t>Сестра</t>
  </si>
  <si>
    <t>Мурашко Гордей Михайлович</t>
  </si>
  <si>
    <t>Романков Всеволод Олегович</t>
  </si>
  <si>
    <t>281-906</t>
  </si>
  <si>
    <t>«Каникулы в парке»</t>
  </si>
  <si>
    <t>Смирнов Алексей Александрович</t>
  </si>
  <si>
    <t>г. Екатеринбург</t>
  </si>
  <si>
    <t>Салах Елена Анатольевна</t>
  </si>
  <si>
    <t>956-426</t>
  </si>
  <si>
    <t>«С мамой на катке»</t>
  </si>
  <si>
    <t>Андреева София Сергеевна</t>
  </si>
  <si>
    <t>242-154</t>
  </si>
  <si>
    <t>«Новогодние хлопоты»</t>
  </si>
  <si>
    <t>Ерахтина Мирослава Вячеславовна</t>
  </si>
  <si>
    <t>255-937</t>
  </si>
  <si>
    <t>«Любимое занятие моей сестры»</t>
  </si>
  <si>
    <t>Малышева Людмила Георгиевна</t>
  </si>
  <si>
    <t>432-024</t>
  </si>
  <si>
    <t>«Внимательный ученик»</t>
  </si>
  <si>
    <t>Радовских Мария Максимовна</t>
  </si>
  <si>
    <t>898-407</t>
  </si>
  <si>
    <t>Моя семья в походе</t>
  </si>
  <si>
    <t>Долженок Екатерина Андреевна</t>
  </si>
  <si>
    <t>Москва</t>
  </si>
  <si>
    <t>г. Москва</t>
  </si>
  <si>
    <t>Горина Ирина Викторовна</t>
  </si>
  <si>
    <t>549-235</t>
  </si>
  <si>
    <t>Новый год.</t>
  </si>
  <si>
    <t>Сероштан Елена Викторовна</t>
  </si>
  <si>
    <t>г. Королев</t>
  </si>
  <si>
    <t>Архипова Алла Александровна</t>
  </si>
  <si>
    <t>989-650</t>
  </si>
  <si>
    <t>К бабушке на каникулы</t>
  </si>
  <si>
    <t>Байдова Дарина Борисовна</t>
  </si>
  <si>
    <t>Ростовская обл</t>
  </si>
  <si>
    <t>г. Азов</t>
  </si>
  <si>
    <t>Павлова Ольга Борисовна</t>
  </si>
  <si>
    <t>511-047</t>
  </si>
  <si>
    <t>Встреча</t>
  </si>
  <si>
    <t xml:space="preserve">Геранина Анастасия </t>
  </si>
  <si>
    <t>Красноярский край</t>
  </si>
  <si>
    <t>г. Лесосибирск</t>
  </si>
  <si>
    <t>Носкова Юлия Анатольевна</t>
  </si>
  <si>
    <t>682-365</t>
  </si>
  <si>
    <t>Большая и дружная семья</t>
  </si>
  <si>
    <t>Агаева София Руслановна</t>
  </si>
  <si>
    <t>Миронова Наталья Александровна</t>
  </si>
  <si>
    <t>436-715</t>
  </si>
  <si>
    <t>Накрываем праздничный стол</t>
  </si>
  <si>
    <t xml:space="preserve">Баев Мирон </t>
  </si>
  <si>
    <t>Терещенко Анна Сергеевна</t>
  </si>
  <si>
    <t>675-071</t>
  </si>
  <si>
    <t>По дороге на Мамаев курган</t>
  </si>
  <si>
    <t>Ламбрехт Алёна Евгеньевна</t>
  </si>
  <si>
    <t>Чащина Надежда Анатольевна</t>
  </si>
  <si>
    <t>824-355</t>
  </si>
  <si>
    <t>Слатимова Анна Рудольфовна</t>
  </si>
  <si>
    <t>Вдовина Людмила Алексеевна</t>
  </si>
  <si>
    <t>926-105</t>
  </si>
  <si>
    <t>Курочкина Дарья Витальевна</t>
  </si>
  <si>
    <t>402-030</t>
  </si>
  <si>
    <t>Брагина Мария Александровна</t>
  </si>
  <si>
    <t>358-006</t>
  </si>
  <si>
    <t>В осеннем парке</t>
  </si>
  <si>
    <t>Третьякова Алиса Григорьевна</t>
  </si>
  <si>
    <t>546-984</t>
  </si>
  <si>
    <t>С мамой в парке</t>
  </si>
  <si>
    <t xml:space="preserve">Попова Соня </t>
  </si>
  <si>
    <t>Иркутская обл</t>
  </si>
  <si>
    <t>г. Ангарск</t>
  </si>
  <si>
    <t>Обухова Анна Юрьевна</t>
  </si>
  <si>
    <t>621-208</t>
  </si>
  <si>
    <t>Мы любим зиму</t>
  </si>
  <si>
    <t>Тимошенко Юлия Михайловна</t>
  </si>
  <si>
    <t>Брянская обл</t>
  </si>
  <si>
    <t>г. Новозыбков</t>
  </si>
  <si>
    <t>Рожкова Ирина Владимировна</t>
  </si>
  <si>
    <t>785-631</t>
  </si>
  <si>
    <t>С папой на рыбалке.</t>
  </si>
  <si>
    <t>Трубников Артём Юрьевич</t>
  </si>
  <si>
    <t>Пензенская обл</t>
  </si>
  <si>
    <t>с. Алферьевка</t>
  </si>
  <si>
    <t>Расторгуева Ольга Геннадиевна</t>
  </si>
  <si>
    <t>639-122</t>
  </si>
  <si>
    <t>Первый снег</t>
  </si>
  <si>
    <t>Эльдяева Алина Александровна</t>
  </si>
  <si>
    <t>Калмыкия Респ</t>
  </si>
  <si>
    <t>г. Элиста</t>
  </si>
  <si>
    <t>Цибизова Галина Николаевна</t>
  </si>
  <si>
    <t>292-359</t>
  </si>
  <si>
    <t>Киричек Мария Романовна</t>
  </si>
  <si>
    <t>Ставропольский край</t>
  </si>
  <si>
    <t>-</t>
  </si>
  <si>
    <t>Леонова Марина Николаевна</t>
  </si>
  <si>
    <t>Черниговская Марина Ивановна</t>
  </si>
  <si>
    <t>Самойленко Людмила Ивановна</t>
  </si>
  <si>
    <t>564-454</t>
  </si>
  <si>
    <t>На курорте</t>
  </si>
  <si>
    <t>Варавка Ксения Сергеевна</t>
  </si>
  <si>
    <t>766-305</t>
  </si>
  <si>
    <t>Трошина Вера Викторовна</t>
  </si>
  <si>
    <t>Саратовская обл</t>
  </si>
  <si>
    <t>г. Саратов</t>
  </si>
  <si>
    <t>Трошина Татьяна Сергеевна</t>
  </si>
  <si>
    <t>237-226</t>
  </si>
  <si>
    <t>Всей семьей в театр Бенефис</t>
  </si>
  <si>
    <t>Петрищева Ангелина Александровна</t>
  </si>
  <si>
    <t>Липецкая обл</t>
  </si>
  <si>
    <t>г. Елец</t>
  </si>
  <si>
    <t>Львова Галина Алексеевна</t>
  </si>
  <si>
    <t>609-779</t>
  </si>
  <si>
    <t>Вместе весело!</t>
  </si>
  <si>
    <t>Гриднева Анастасия Александровна</t>
  </si>
  <si>
    <t>831-480</t>
  </si>
  <si>
    <t>На пикнике</t>
  </si>
  <si>
    <t>Черных Евдокия Андреевна</t>
  </si>
  <si>
    <t>293-590</t>
  </si>
  <si>
    <t>Экстремальный отдых всей семьей</t>
  </si>
  <si>
    <t>Климова Алла Сергеевна</t>
  </si>
  <si>
    <t>836-367</t>
  </si>
  <si>
    <t>Возвращение к мирной жизни</t>
  </si>
  <si>
    <t>Коватёва Валерия Викторовна</t>
  </si>
  <si>
    <t>706-213</t>
  </si>
  <si>
    <t>Прогулки по Вишневой горе с моей семьёй</t>
  </si>
  <si>
    <t>Моя семья</t>
  </si>
  <si>
    <t>Преображенская София Максимовна</t>
  </si>
  <si>
    <t>Уткина Елена Валентиновна</t>
  </si>
  <si>
    <t>959-856</t>
  </si>
  <si>
    <t>Басалаева Варвара Дмитриевна</t>
  </si>
  <si>
    <t>Вдовина Ольга Юрьевна</t>
  </si>
  <si>
    <t>849-346</t>
  </si>
  <si>
    <t>Мы вместе</t>
  </si>
  <si>
    <t>Черкасова Елизавета Игоревна</t>
  </si>
  <si>
    <t>Смоленская обл</t>
  </si>
  <si>
    <t>г. Смоленск</t>
  </si>
  <si>
    <t>Жукова Ия Юрьевна</t>
  </si>
  <si>
    <t>987-325</t>
  </si>
  <si>
    <t>На улице идет снег, а я заболела</t>
  </si>
  <si>
    <t>Айкина Ксения Игоревна</t>
  </si>
  <si>
    <t>с. Донское</t>
  </si>
  <si>
    <t>Бубнова Елена Владимировна</t>
  </si>
  <si>
    <t>553-954</t>
  </si>
  <si>
    <t>Моя семья на отдыхе</t>
  </si>
  <si>
    <t>Ельмина Дарина Антоновна</t>
  </si>
  <si>
    <t>Попова Людмила Сергеевна</t>
  </si>
  <si>
    <t>395-283</t>
  </si>
  <si>
    <t>Радостный выходной</t>
  </si>
  <si>
    <t>Тимонина Дарья Анатольевна</t>
  </si>
  <si>
    <t>Пиняева Татьяна Анатольевна</t>
  </si>
  <si>
    <t>397-801</t>
  </si>
  <si>
    <t>Мои любимцы</t>
  </si>
  <si>
    <t>Белоус Алина Алексеевна</t>
  </si>
  <si>
    <t>Украина</t>
  </si>
  <si>
    <t>Донецкая обл.</t>
  </si>
  <si>
    <t>г. Донецк</t>
  </si>
  <si>
    <t>Жумара Елена Эдуардовна</t>
  </si>
  <si>
    <t>637-094</t>
  </si>
  <si>
    <t>Отдых у моря</t>
  </si>
  <si>
    <t>Филатова Диана Сергеевна</t>
  </si>
  <si>
    <t>235-839</t>
  </si>
  <si>
    <t>Расстояния</t>
  </si>
  <si>
    <t>Ишмухаметова Камила Анатольевна</t>
  </si>
  <si>
    <t>Казахстан</t>
  </si>
  <si>
    <t>Костанайская обл.</t>
  </si>
  <si>
    <t>г. Кoстанай</t>
  </si>
  <si>
    <t>Анжелика Валентиновна Мальцева</t>
  </si>
  <si>
    <t>360-396</t>
  </si>
  <si>
    <t>Диалог с котом</t>
  </si>
  <si>
    <t>Яшина Полина Руслановна</t>
  </si>
  <si>
    <t>Калужская обл</t>
  </si>
  <si>
    <t>г. Людиново</t>
  </si>
  <si>
    <t>Яшина Елена Владимировна</t>
  </si>
  <si>
    <t>921-426</t>
  </si>
  <si>
    <t>Семейная рыбалка</t>
  </si>
  <si>
    <t>Мартьянова Анастасия Александровна</t>
  </si>
  <si>
    <t>Краснодарский край</t>
  </si>
  <si>
    <t>г. Кропоткин</t>
  </si>
  <si>
    <t>Филатова Лариса Михайловна</t>
  </si>
  <si>
    <t>285-795</t>
  </si>
  <si>
    <t>Семейный отдых</t>
  </si>
  <si>
    <t>Рафикова Виктория Кирилловна</t>
  </si>
  <si>
    <t>Пурахина Оксана Евгеньевна</t>
  </si>
  <si>
    <t>786-361</t>
  </si>
  <si>
    <t>Кисилева Анна Алексеевна</t>
  </si>
  <si>
    <t>Чувашская Респ</t>
  </si>
  <si>
    <t>г. Чебоксары</t>
  </si>
  <si>
    <t>Ефимов Дмитрий Владимирович</t>
  </si>
  <si>
    <t>894-058</t>
  </si>
  <si>
    <t>Вечером на катке.</t>
  </si>
  <si>
    <t>Симонова Василиса Ильинична</t>
  </si>
  <si>
    <t>п. Селятино</t>
  </si>
  <si>
    <t>Пантелеева Лора Анатольевна</t>
  </si>
  <si>
    <t>215-951</t>
  </si>
  <si>
    <t>Связь поколений</t>
  </si>
  <si>
    <t>Егорова Ольга Вячеславовна</t>
  </si>
  <si>
    <t>Дмитриева Оксана Николаевна</t>
  </si>
  <si>
    <t>329-883</t>
  </si>
  <si>
    <t>Предвкушение праздника</t>
  </si>
  <si>
    <t>Сорокина Екатерина Алексеевна</t>
  </si>
  <si>
    <t>Трохина Наталья Вениаминовна</t>
  </si>
  <si>
    <t>556-473</t>
  </si>
  <si>
    <t>Выходной день</t>
  </si>
  <si>
    <t>Корона Мария Михайловна</t>
  </si>
  <si>
    <t>Краснолобова Лилия Александровна</t>
  </si>
  <si>
    <t>464-605</t>
  </si>
  <si>
    <t>Воскресное утро в моей семье</t>
  </si>
  <si>
    <t>Смирнова Александра Григорьевна</t>
  </si>
  <si>
    <t>г. Ростов-на-Дону</t>
  </si>
  <si>
    <t>Федосенко Яна Сергеевна</t>
  </si>
  <si>
    <t>559-624</t>
  </si>
  <si>
    <t>Собираю яблоки в дедушкином саду.</t>
  </si>
  <si>
    <t>Крылов Матвей Сергеевич</t>
  </si>
  <si>
    <t>г. Лениногорск</t>
  </si>
  <si>
    <t>Толстова          Эльмира   Сагитовна</t>
  </si>
  <si>
    <t>743-937</t>
  </si>
  <si>
    <t>Коньков веселый перезвон!</t>
  </si>
  <si>
    <t>Деберцова Людмила Павловна</t>
  </si>
  <si>
    <t>Крылова Нина Сергеевна</t>
  </si>
  <si>
    <t>229-171</t>
  </si>
  <si>
    <t>Дачные будни</t>
  </si>
  <si>
    <t>Валеева Виктория Романовна</t>
  </si>
  <si>
    <t>г. Казань</t>
  </si>
  <si>
    <t>Перетягина Ольга Михайловна</t>
  </si>
  <si>
    <t>999-735</t>
  </si>
  <si>
    <t>Отмечаем праздник всей семьёй</t>
  </si>
  <si>
    <t>Лабоцкий Сергей Сергеевич</t>
  </si>
  <si>
    <t>Белоруссия</t>
  </si>
  <si>
    <t>Минская обл</t>
  </si>
  <si>
    <t>г. Борисов</t>
  </si>
  <si>
    <t>Ржеутская Мария Николаевна</t>
  </si>
  <si>
    <t>946-047</t>
  </si>
  <si>
    <t>Кун Ксения Сергеевна</t>
  </si>
  <si>
    <t>Шаповалов Владимир Данилович</t>
  </si>
  <si>
    <t>498-377</t>
  </si>
  <si>
    <t>Хоровод с внучатами</t>
  </si>
  <si>
    <t>Акдавлетова Карина Рифатовна</t>
  </si>
  <si>
    <t>Башкортостан Респ</t>
  </si>
  <si>
    <t>г. Ишимбай</t>
  </si>
  <si>
    <t>Бурмистрова М. Д.</t>
  </si>
  <si>
    <t>893-121</t>
  </si>
  <si>
    <t>В папиной мастерской</t>
  </si>
  <si>
    <t>Карасёва Марина Владимировна</t>
  </si>
  <si>
    <t>Владимирская обл</t>
  </si>
  <si>
    <t>г. Муром</t>
  </si>
  <si>
    <t>Судьина Дарья Львовна</t>
  </si>
  <si>
    <t>797-754</t>
  </si>
  <si>
    <t>Емельянова Ксения Владимировна</t>
  </si>
  <si>
    <t>647-668</t>
  </si>
  <si>
    <t>Новый год</t>
  </si>
  <si>
    <t>Гурова Полина Сергеевна</t>
  </si>
  <si>
    <t>Еремян Л. И.</t>
  </si>
  <si>
    <t>715-544</t>
  </si>
  <si>
    <t>Арбуз на всю семью</t>
  </si>
  <si>
    <t xml:space="preserve">Остапченко Андрей </t>
  </si>
  <si>
    <t>202-275</t>
  </si>
  <si>
    <t>Гурзуфская рыбалка</t>
  </si>
  <si>
    <t xml:space="preserve">Авиясова Александра </t>
  </si>
  <si>
    <t>188-747</t>
  </si>
  <si>
    <t>Главная бабушкина помощница на кухне!</t>
  </si>
  <si>
    <t>Куриленко Варвара Сергеевна</t>
  </si>
  <si>
    <t>Танунова Полина Александровна</t>
  </si>
  <si>
    <t>714-791</t>
  </si>
  <si>
    <t>Горина Дарья Алексендровна</t>
  </si>
  <si>
    <t>г. Владимир</t>
  </si>
  <si>
    <t>Егорова Наталья Владимировна</t>
  </si>
  <si>
    <t>815-484</t>
  </si>
  <si>
    <t>Кухонный театр</t>
  </si>
  <si>
    <t>Сапронова Александра Владимировна</t>
  </si>
  <si>
    <t>Федосенко Ю.А.</t>
  </si>
  <si>
    <t>112-378</t>
  </si>
  <si>
    <t>С ветерком, вниз по Катуни</t>
  </si>
  <si>
    <t>Садикова Арина Сергеевна</t>
  </si>
  <si>
    <t>Кемеровская обл</t>
  </si>
  <si>
    <t>г. Кемерово</t>
  </si>
  <si>
    <t>Щеглова Виктория Игоревна</t>
  </si>
  <si>
    <t>401-423</t>
  </si>
  <si>
    <t>Ветер</t>
  </si>
  <si>
    <t>Данилова Лидия Евгеньевна</t>
  </si>
  <si>
    <t>Дехандт Елена Михайловна</t>
  </si>
  <si>
    <t>133-878</t>
  </si>
  <si>
    <t>Рождественский вечер</t>
  </si>
  <si>
    <t>Адаева Алиса Владимировна</t>
  </si>
  <si>
    <t>Семенова Елена Викторовна</t>
  </si>
  <si>
    <t>778-251</t>
  </si>
  <si>
    <t>Всей семьей на пикник</t>
  </si>
  <si>
    <t>Зиятдинова Диляра Маратовна</t>
  </si>
  <si>
    <t>Хатипова Гульнара Кабировна</t>
  </si>
  <si>
    <t>476-519</t>
  </si>
  <si>
    <t>Рождество в Суздале</t>
  </si>
  <si>
    <t>Никитина Виктория Ильинична</t>
  </si>
  <si>
    <t>г. Суздаль</t>
  </si>
  <si>
    <t>Винниченко Оксана Николаевна</t>
  </si>
  <si>
    <t>860-944</t>
  </si>
  <si>
    <t>Каникулы у бабушки</t>
  </si>
  <si>
    <t>Никитина Арина Ильинична</t>
  </si>
  <si>
    <t>658-212</t>
  </si>
  <si>
    <t>на катке</t>
  </si>
  <si>
    <t>Сибирева София Романовна</t>
  </si>
  <si>
    <t>Меркулова Наталья Ильинична</t>
  </si>
  <si>
    <t>296-621</t>
  </si>
  <si>
    <t>Птичий двор</t>
  </si>
  <si>
    <t>Малоштанова Алена Павловна</t>
  </si>
  <si>
    <t>956-385</t>
  </si>
  <si>
    <t>Папа нашел грибную поляну</t>
  </si>
  <si>
    <t>Смагина Таисия Павловна</t>
  </si>
  <si>
    <t>г. Зеленоград</t>
  </si>
  <si>
    <t>Кондратьева Мария Алексеевна</t>
  </si>
  <si>
    <t>629-611</t>
  </si>
  <si>
    <t>Отдых с семьей на природе</t>
  </si>
  <si>
    <t>Перелыгины Лилия Алексеевна</t>
  </si>
  <si>
    <t>145-657</t>
  </si>
  <si>
    <t>Пасхальные семейные традиции</t>
  </si>
  <si>
    <t>Константинова Милана Сергеевна</t>
  </si>
  <si>
    <t>559-386</t>
  </si>
  <si>
    <t>Хитрые старушки</t>
  </si>
  <si>
    <t>Полевикова Ксения Валерьевна</t>
  </si>
  <si>
    <t>187-375</t>
  </si>
  <si>
    <t>Семейный ужин</t>
  </si>
  <si>
    <t>Маркина Екатерина Алексеевна</t>
  </si>
  <si>
    <t>800-726</t>
  </si>
  <si>
    <t>Прогулка</t>
  </si>
  <si>
    <t>Кайбышева Алина Ильдаровна</t>
  </si>
  <si>
    <t>815-324</t>
  </si>
  <si>
    <t>Акимова Софья Александровна</t>
  </si>
  <si>
    <t>422-095</t>
  </si>
  <si>
    <t>Дорога к храму</t>
  </si>
  <si>
    <t>Захаров Глеб Ильич</t>
  </si>
  <si>
    <t>Самарская обл</t>
  </si>
  <si>
    <t>г. Октябрьск</t>
  </si>
  <si>
    <t>Свирина Оксана Александровна</t>
  </si>
  <si>
    <t>221-158</t>
  </si>
  <si>
    <t>Вся семья в сборе</t>
  </si>
  <si>
    <t xml:space="preserve">Питомцева Екатерина </t>
  </si>
  <si>
    <t>Удмуртия Респ</t>
  </si>
  <si>
    <t>г. Ижевск</t>
  </si>
  <si>
    <t>Тенсина Ольга Дмитриевна</t>
  </si>
  <si>
    <t>547-316</t>
  </si>
  <si>
    <t>Широкова Анастасия -</t>
  </si>
  <si>
    <t>г. Братск</t>
  </si>
  <si>
    <t>Пономарёва Любовь Иннокентьевна</t>
  </si>
  <si>
    <t>623-908</t>
  </si>
  <si>
    <t>Магур Арина Руслановна</t>
  </si>
  <si>
    <t>840-428</t>
  </si>
  <si>
    <t>Романова Анна Борисовна</t>
  </si>
  <si>
    <t>273-492</t>
  </si>
  <si>
    <t>Карнаухова Лидия Дмитриевна</t>
  </si>
  <si>
    <t>323-113</t>
  </si>
  <si>
    <t>яблочный сок</t>
  </si>
  <si>
    <t>Копылова Анастасия Игоревна</t>
  </si>
  <si>
    <t>331-932</t>
  </si>
  <si>
    <t>Вечер за рисованием</t>
  </si>
  <si>
    <t>Дудко Алина Александровна</t>
  </si>
  <si>
    <t>Томская обл</t>
  </si>
  <si>
    <t>г. Томск</t>
  </si>
  <si>
    <t>Жернова Светлана</t>
  </si>
  <si>
    <t>948-273</t>
  </si>
  <si>
    <t>Катаемся на лодках в Кузьминках</t>
  </si>
  <si>
    <t>Алексеенко Наталья Антоновна</t>
  </si>
  <si>
    <t>Полякова Ирина Борисовна</t>
  </si>
  <si>
    <t>996-929</t>
  </si>
  <si>
    <t>На конном дворе</t>
  </si>
  <si>
    <t>Орлова Кира Кирилловна</t>
  </si>
  <si>
    <t>372-359</t>
  </si>
  <si>
    <t>Мой день рождения в кругу семьи</t>
  </si>
  <si>
    <t xml:space="preserve">Новиков Артем </t>
  </si>
  <si>
    <t>Шумилкина Любовь Васильевна</t>
  </si>
  <si>
    <t>786-695</t>
  </si>
  <si>
    <t>Девочки, ароматный чай готов!</t>
  </si>
  <si>
    <t>Данкова Евгения Алексеевна</t>
  </si>
  <si>
    <t>Тригубкина Альфия Гайнетдиновна</t>
  </si>
  <si>
    <t>202-248</t>
  </si>
  <si>
    <t>По морям, по волнам!</t>
  </si>
  <si>
    <t>Дронов Дмитрий Артемович</t>
  </si>
  <si>
    <t>433-925</t>
  </si>
  <si>
    <t>В ожидании Нового года</t>
  </si>
  <si>
    <t>Гарифулина София Артуровна</t>
  </si>
  <si>
    <t>г. Аксай</t>
  </si>
  <si>
    <t>Петрикий Марина Юрьевна</t>
  </si>
  <si>
    <t>940-655</t>
  </si>
  <si>
    <t>Макарова Анастасия Сергеевна</t>
  </si>
  <si>
    <t>г. Саянск</t>
  </si>
  <si>
    <t>Говорина Анастасия Геннадьевна</t>
  </si>
  <si>
    <t>248-969</t>
  </si>
  <si>
    <t>Грибники</t>
  </si>
  <si>
    <t>Касьянов Марк Русланович</t>
  </si>
  <si>
    <t>Сураева Анна Викторовна</t>
  </si>
  <si>
    <t>600-585</t>
  </si>
  <si>
    <t>Возвращение домой</t>
  </si>
  <si>
    <t>Дронова Алина .</t>
  </si>
  <si>
    <t>Белгородская обл</t>
  </si>
  <si>
    <t>г. Белгород</t>
  </si>
  <si>
    <t>Евгения Викторовна Костина</t>
  </si>
  <si>
    <t>193-609</t>
  </si>
  <si>
    <t>Атюнина Софья Денисовна</t>
  </si>
  <si>
    <t>Федосова Валентина Александровна</t>
  </si>
  <si>
    <t>825-172</t>
  </si>
  <si>
    <t>Мамедова Юлия Тофиковна</t>
  </si>
  <si>
    <t>638-423</t>
  </si>
  <si>
    <t>Незаметдинова Марьям Оскаровна</t>
  </si>
  <si>
    <t>186-860</t>
  </si>
  <si>
    <t>Воробьева Маргарита Владимировна</t>
  </si>
  <si>
    <t>860-975</t>
  </si>
  <si>
    <t>Семейный концерт</t>
  </si>
  <si>
    <t>Сиротин Даниил Романович</t>
  </si>
  <si>
    <t>Костромская обл</t>
  </si>
  <si>
    <t>г. Кострома</t>
  </si>
  <si>
    <t>Ядричева Наталья Евгеньевна</t>
  </si>
  <si>
    <t>639-931</t>
  </si>
  <si>
    <t>Семейное творчество</t>
  </si>
  <si>
    <t>Сергеева Карина Андреевна</t>
  </si>
  <si>
    <t>444-394</t>
  </si>
  <si>
    <t>Павленко Вероника Михайловна</t>
  </si>
  <si>
    <t>111-437</t>
  </si>
  <si>
    <t>Гуляя по набережной</t>
  </si>
  <si>
    <t>Ходакова Диана Дмитриевна</t>
  </si>
  <si>
    <t>680-495</t>
  </si>
  <si>
    <t>Колыбельная Севера</t>
  </si>
  <si>
    <t>Борсоева Софья Александровна</t>
  </si>
  <si>
    <t>Бурятия Респ</t>
  </si>
  <si>
    <t>г. Улан-Удэ</t>
  </si>
  <si>
    <t>Шелехова Ольга Николаевна</t>
  </si>
  <si>
    <t>177-482</t>
  </si>
  <si>
    <t>Воспоминания</t>
  </si>
  <si>
    <t>Дригенова Александра Владимировна</t>
  </si>
  <si>
    <t>767-843</t>
  </si>
  <si>
    <t>Климов Максим Игоревич</t>
  </si>
  <si>
    <t>311-526</t>
  </si>
  <si>
    <t>Перед Рождеством печем северные козули.</t>
  </si>
  <si>
    <t>Красникова Анастасия Александровна</t>
  </si>
  <si>
    <t>Архангельская обл</t>
  </si>
  <si>
    <t>г. Северодвинск</t>
  </si>
  <si>
    <t>Солоницына Наталья Ивановна</t>
  </si>
  <si>
    <t>253-313</t>
  </si>
  <si>
    <t>Стариков Александр Павлович</t>
  </si>
  <si>
    <t>Стариков Павел Александрович</t>
  </si>
  <si>
    <t>713-321</t>
  </si>
  <si>
    <t>«Прогулка по Москве»</t>
  </si>
  <si>
    <t xml:space="preserve">Кошкорева Кира </t>
  </si>
  <si>
    <t>Красавина Юлия Валерьевна</t>
  </si>
  <si>
    <t>762-258</t>
  </si>
  <si>
    <t>Моя семья. Здорово, когда мы все вместе!</t>
  </si>
  <si>
    <t>Морозова Вероника Борисовна</t>
  </si>
  <si>
    <t>Санкт-Петербург</t>
  </si>
  <si>
    <t>г. Санкт-Петербург</t>
  </si>
  <si>
    <t>Педагог Третьякова Дана Владимировна</t>
  </si>
  <si>
    <t>974-464</t>
  </si>
  <si>
    <t>С дедом на парад</t>
  </si>
  <si>
    <t>Боровская София Станиславовна</t>
  </si>
  <si>
    <t>409-425</t>
  </si>
  <si>
    <t>Моя бабуля</t>
  </si>
  <si>
    <t>Новикова Екатерина Сергеевна</t>
  </si>
  <si>
    <t>626-910</t>
  </si>
  <si>
    <t>Веселый выходной вместе с папой</t>
  </si>
  <si>
    <t>Чужакина Маргарита Денисовна</t>
  </si>
  <si>
    <t>388-246</t>
  </si>
  <si>
    <t>В деревне у бабушки</t>
  </si>
  <si>
    <t>Дедяева Кристина Сергеевна</t>
  </si>
  <si>
    <t>Хлебникова Надежда Николаевна</t>
  </si>
  <si>
    <t>558-068</t>
  </si>
  <si>
    <t>Как мама с папой женились</t>
  </si>
  <si>
    <t>Занегина Арина Сергеевна</t>
  </si>
  <si>
    <t>604-306</t>
  </si>
  <si>
    <t>Самые вкусные они -бабушкины блины!</t>
  </si>
  <si>
    <t>Бондаренко Екатерина Артемовна</t>
  </si>
  <si>
    <t>ЛНР</t>
  </si>
  <si>
    <t>г. Молодогвардейск</t>
  </si>
  <si>
    <t>Ермилова Алла Николаевна</t>
  </si>
  <si>
    <t>422-036</t>
  </si>
  <si>
    <t>Воскресение</t>
  </si>
  <si>
    <t>Андреева Елизавета Ивановна</t>
  </si>
  <si>
    <t>Хакасия Респ</t>
  </si>
  <si>
    <t>г. Абакан</t>
  </si>
  <si>
    <t>Виноградская Татьяна Алексеевна</t>
  </si>
  <si>
    <t>135-419</t>
  </si>
  <si>
    <t>Васильева Анастасия Сергеевна</t>
  </si>
  <si>
    <t>802-692</t>
  </si>
  <si>
    <t>Проверка домашнего задания</t>
  </si>
  <si>
    <t>Федорова Елизавета Сергеевна</t>
  </si>
  <si>
    <t>г. Зима</t>
  </si>
  <si>
    <t>Краснова Ирина Владимировна</t>
  </si>
  <si>
    <t>750-430</t>
  </si>
  <si>
    <t>Мой день рождения.</t>
  </si>
  <si>
    <t>Юняева Алиана Антоновна</t>
  </si>
  <si>
    <t>Тараканова Наталья Васильевна</t>
  </si>
  <si>
    <t>704-958</t>
  </si>
  <si>
    <t>Весёлая поездка</t>
  </si>
  <si>
    <t>Анциферова Елизавета Витальевна</t>
  </si>
  <si>
    <t>Оренбургская обл</t>
  </si>
  <si>
    <t>г. Оренбург</t>
  </si>
  <si>
    <t>Колесникова Олесья Ильдаровна</t>
  </si>
  <si>
    <t>585-566</t>
  </si>
  <si>
    <t>Аликебедов Ренат Романович</t>
  </si>
  <si>
    <t>Лещёва Вера Анатольевна</t>
  </si>
  <si>
    <t>145-750</t>
  </si>
  <si>
    <t>Наша большая семья</t>
  </si>
  <si>
    <t>Уланова Варвара Алексеевна</t>
  </si>
  <si>
    <t>Шаталова Наталия Николаевна</t>
  </si>
  <si>
    <t>496-163</t>
  </si>
  <si>
    <t>Праздник Пасхи</t>
  </si>
  <si>
    <t>Марченко Дарья Олеговна</t>
  </si>
  <si>
    <t>г. Красный Кут</t>
  </si>
  <si>
    <t>Кудрявцев Алексей Юрьевич</t>
  </si>
  <si>
    <t>826-499</t>
  </si>
  <si>
    <t>Семейный поход</t>
  </si>
  <si>
    <t xml:space="preserve">Сенина Екатерина </t>
  </si>
  <si>
    <t>г. Троицк</t>
  </si>
  <si>
    <t>Медведева Дарья Андреевна</t>
  </si>
  <si>
    <t>430-899</t>
  </si>
  <si>
    <t>Украшаем елку</t>
  </si>
  <si>
    <t>Соловьева Полина Дмитриевна</t>
  </si>
  <si>
    <t>803-460</t>
  </si>
  <si>
    <t>Приятные хлопоты</t>
  </si>
  <si>
    <t>Лойченко Валерия Сергеевна</t>
  </si>
  <si>
    <t>Волкова Анна Юрьевна</t>
  </si>
  <si>
    <t>975-905</t>
  </si>
  <si>
    <t>Осенние заготовки</t>
  </si>
  <si>
    <t>Величко Дарья Сергеевна</t>
  </si>
  <si>
    <t>310-155</t>
  </si>
  <si>
    <t>Лето</t>
  </si>
  <si>
    <t>Синяковская Екатерина Олеговна</t>
  </si>
  <si>
    <t>761-559</t>
  </si>
  <si>
    <t>Лемешонок Елизавета Владимировна</t>
  </si>
  <si>
    <t>828-326</t>
  </si>
  <si>
    <t>Наш любимый пушистик</t>
  </si>
  <si>
    <t>Корсаева Дельгир Александровна</t>
  </si>
  <si>
    <t>Настаева Галина Анатольевна</t>
  </si>
  <si>
    <t>666-345</t>
  </si>
  <si>
    <t>Мы вешаем скворечники всей семьёй</t>
  </si>
  <si>
    <t>Немогучева Виктория Антоновна</t>
  </si>
  <si>
    <t>Шатохина Мария Сергеевна-</t>
  </si>
  <si>
    <t>832-486</t>
  </si>
  <si>
    <t>на ферме</t>
  </si>
  <si>
    <t>Садыкова Дильназ Армановна</t>
  </si>
  <si>
    <t>Северо-Казахстанская обл.</t>
  </si>
  <si>
    <t>г. Петропавловск</t>
  </si>
  <si>
    <t>Машняковас Дарья Павловна</t>
  </si>
  <si>
    <t>886-930</t>
  </si>
  <si>
    <t>морозец</t>
  </si>
  <si>
    <t xml:space="preserve">Сумцова Милана </t>
  </si>
  <si>
    <t>Сафинова Елена Салаудиновна</t>
  </si>
  <si>
    <t>344-979</t>
  </si>
  <si>
    <t>моя семья</t>
  </si>
  <si>
    <t>Зимняя прогулка</t>
  </si>
  <si>
    <t xml:space="preserve">Аяпбергенова Аяна </t>
  </si>
  <si>
    <t>694-004</t>
  </si>
  <si>
    <t>Прибавление</t>
  </si>
  <si>
    <t>Бессонова Арина Анатольевна</t>
  </si>
  <si>
    <t>г. Липецк</t>
  </si>
  <si>
    <t>Гончарова Елена Валентиновна</t>
  </si>
  <si>
    <t>288-496</t>
  </si>
  <si>
    <t>С легким паром!</t>
  </si>
  <si>
    <t>Черданцева Валерия Сергеевна</t>
  </si>
  <si>
    <t>г. Ленинск-Кузнецкий</t>
  </si>
  <si>
    <t>Денисова Ирина Викторовна</t>
  </si>
  <si>
    <t>351-642</t>
  </si>
  <si>
    <t>Новоселье</t>
  </si>
  <si>
    <t>Козловская Альбина Сергеевна</t>
  </si>
  <si>
    <t>761-013</t>
  </si>
  <si>
    <t>Родной для сердца уголок</t>
  </si>
  <si>
    <t>Казанцева Зинаида Андреевна</t>
  </si>
  <si>
    <t>372-716</t>
  </si>
  <si>
    <t>Веселая плясовая</t>
  </si>
  <si>
    <t>Багдасарян Богдан Дмитриевич</t>
  </si>
  <si>
    <t>Чернова Марина Федоровна</t>
  </si>
  <si>
    <t>910-353</t>
  </si>
  <si>
    <t>Капишина Ксения Дмитриевна</t>
  </si>
  <si>
    <t>335-336</t>
  </si>
  <si>
    <t>Зимние забавы</t>
  </si>
  <si>
    <t>Куйбар Ульяна Романовна</t>
  </si>
  <si>
    <t>с. Дивное</t>
  </si>
  <si>
    <t>Гергель Людмила Николаевна</t>
  </si>
  <si>
    <t>451-585</t>
  </si>
  <si>
    <t>Мы с семьёй на пикнике</t>
  </si>
  <si>
    <t>Федоряк Полина Сергеевна</t>
  </si>
  <si>
    <t>838-222</t>
  </si>
  <si>
    <t>Семья на рыбалке</t>
  </si>
  <si>
    <t>Пушилина Дарья Владимировна</t>
  </si>
  <si>
    <t>Ермилова А.Н.</t>
  </si>
  <si>
    <t>681-711</t>
  </si>
  <si>
    <t>Папа лыжник!</t>
  </si>
  <si>
    <t>Лукина Мария Александровна</t>
  </si>
  <si>
    <t>Багрецова Юлия Петровна</t>
  </si>
  <si>
    <t>915-080</t>
  </si>
  <si>
    <t>Путешествовать - это и значит жить</t>
  </si>
  <si>
    <t>Процыкова Ксения Максимовна</t>
  </si>
  <si>
    <t>г. Пушкин</t>
  </si>
  <si>
    <t>Некрасова Светлана Валерьевна</t>
  </si>
  <si>
    <t>836-768</t>
  </si>
  <si>
    <t>Сыграем!</t>
  </si>
  <si>
    <t xml:space="preserve">Филиппова София </t>
  </si>
  <si>
    <t>214-031</t>
  </si>
  <si>
    <t>Мы любим праздники - когда у всех подарки!</t>
  </si>
  <si>
    <t>Федотова Виктория Евгеньевна</t>
  </si>
  <si>
    <t>г. Харцизск</t>
  </si>
  <si>
    <t>Крутикова Эмма Эдуардовна</t>
  </si>
  <si>
    <t>810-556</t>
  </si>
  <si>
    <t>Наш двор</t>
  </si>
  <si>
    <t>Щербакова Ксения Игоревна</t>
  </si>
  <si>
    <t>г. Орехово-Зуево</t>
  </si>
  <si>
    <t>Солдатова Галина Ивановна</t>
  </si>
  <si>
    <t>704-602</t>
  </si>
  <si>
    <t>На катке</t>
  </si>
  <si>
    <t>Кузина Ксения Романовна</t>
  </si>
  <si>
    <t>742-574</t>
  </si>
  <si>
    <t>Снеговик</t>
  </si>
  <si>
    <t>Акопян Татев Саркисовна</t>
  </si>
  <si>
    <t>832-852</t>
  </si>
  <si>
    <t>Ухваткина Яна Денисовна</t>
  </si>
  <si>
    <t>пгт. Краснообск</t>
  </si>
  <si>
    <t>Демиденко Алла Юрьевна</t>
  </si>
  <si>
    <t>972-016</t>
  </si>
  <si>
    <t>Зимний денек</t>
  </si>
  <si>
    <t>Богомолова Юлия Ильинична</t>
  </si>
  <si>
    <t>926-146</t>
  </si>
  <si>
    <t>Наша дружная семья</t>
  </si>
  <si>
    <t>Гордеева Ксения Витальевна</t>
  </si>
  <si>
    <t>442-958</t>
  </si>
  <si>
    <t>Мы вместе с прадедом идем!</t>
  </si>
  <si>
    <t>Горобец Арина Дмитриевна</t>
  </si>
  <si>
    <t>783-110</t>
  </si>
  <si>
    <t>Сестра помогает мыть посуду маме</t>
  </si>
  <si>
    <t>Пашуткина Полина Сергеевна</t>
  </si>
  <si>
    <t>Челябинская обл</t>
  </si>
  <si>
    <t>с. Миасское</t>
  </si>
  <si>
    <t>Сулейманова Татьяна Ивановна</t>
  </si>
  <si>
    <t>434-839</t>
  </si>
  <si>
    <t>Григорьева Анна Олеговна</t>
  </si>
  <si>
    <t>Панкратова Татьяна Валерьевна</t>
  </si>
  <si>
    <t>502-547</t>
  </si>
  <si>
    <t>Отдых всей семьей</t>
  </si>
  <si>
    <t>Усманова Ксения Павловна</t>
  </si>
  <si>
    <t>Молдова</t>
  </si>
  <si>
    <t>Коптикова Олига Ивановна</t>
  </si>
  <si>
    <t>819-891</t>
  </si>
  <si>
    <t>Музыкальная семья</t>
  </si>
  <si>
    <t>Болтышев Никита Александрович</t>
  </si>
  <si>
    <t>436-967</t>
  </si>
  <si>
    <t>Предпраздничные заботы</t>
  </si>
  <si>
    <t>Зайнутдинова Елизавета Максимовна</t>
  </si>
  <si>
    <t>Азурова Ксения Викторовна</t>
  </si>
  <si>
    <t>749-994</t>
  </si>
  <si>
    <t>Письмо Дедушке Морозу</t>
  </si>
  <si>
    <t>Павлова Валентина Витальевна</t>
  </si>
  <si>
    <t>679-446</t>
  </si>
  <si>
    <t>Семейный квинтет</t>
  </si>
  <si>
    <t>Данилина Дарина Кирилловна</t>
  </si>
  <si>
    <t>Пронина Ксения</t>
  </si>
  <si>
    <t>261-687</t>
  </si>
  <si>
    <t>Банные процедуры</t>
  </si>
  <si>
    <t>Данилина Алиса Кирилловна</t>
  </si>
  <si>
    <t>470-677</t>
  </si>
  <si>
    <t>Хихловская Нелли Витальевна</t>
  </si>
  <si>
    <t>г. Новороссийск</t>
  </si>
  <si>
    <t>Петросян Гретта Грайровна</t>
  </si>
  <si>
    <t>507-697</t>
  </si>
  <si>
    <t>Зимние утро в воскресенье</t>
  </si>
  <si>
    <t>Канашина Полина Николаевна</t>
  </si>
  <si>
    <t>г. Усть-Илимск</t>
  </si>
  <si>
    <t>Некрасова Юлия Ивановна</t>
  </si>
  <si>
    <t>988-728</t>
  </si>
  <si>
    <t>Мои родные</t>
  </si>
  <si>
    <t>Комарова Софья Сергеевна</t>
  </si>
  <si>
    <t>Поддубная Юлия Сергеевна</t>
  </si>
  <si>
    <t>720-128</t>
  </si>
  <si>
    <t>Я с братьями</t>
  </si>
  <si>
    <t>Савва Дарья Дмитриевна</t>
  </si>
  <si>
    <t>Адамова Ольга Викторовна</t>
  </si>
  <si>
    <t>985-378</t>
  </si>
  <si>
    <t>Саблин Алексей Сергеевич</t>
  </si>
  <si>
    <t>пгт. Ногинск-4</t>
  </si>
  <si>
    <t>ФУЭТЕ</t>
  </si>
  <si>
    <t>227-296</t>
  </si>
  <si>
    <t>Латыпова Александра Максимовна</t>
  </si>
  <si>
    <t>Ленинградская обл</t>
  </si>
  <si>
    <t>г. Шлиссельбург</t>
  </si>
  <si>
    <t>Буровцева Елена Александровна</t>
  </si>
  <si>
    <t>233-305</t>
  </si>
  <si>
    <t>Помогаем бабушке</t>
  </si>
  <si>
    <t>Ключников Степан Владимирович</t>
  </si>
  <si>
    <t>Лычангина Я. А.</t>
  </si>
  <si>
    <t>646-452</t>
  </si>
  <si>
    <t>Вечер на даче.</t>
  </si>
  <si>
    <t>Хацкевич Арина Витальевна</t>
  </si>
  <si>
    <t>Лычангина Ярослава Александровна</t>
  </si>
  <si>
    <t>722-124</t>
  </si>
  <si>
    <t>Моя сестрëнка нашла котëнка</t>
  </si>
  <si>
    <t>Хорева Мария Викторовна</t>
  </si>
  <si>
    <t>п. Чертково</t>
  </si>
  <si>
    <t>Лещенко Тамара Анатольевна</t>
  </si>
  <si>
    <t>307-986</t>
  </si>
  <si>
    <t>Лето у бабушки</t>
  </si>
  <si>
    <t>Лукин Владимир Валерьевич</t>
  </si>
  <si>
    <t>223-387</t>
  </si>
  <si>
    <t>Зимний отдых с семьей</t>
  </si>
  <si>
    <t>Матросова София Игоревна</t>
  </si>
  <si>
    <t>Петриняк Ирина Вячеславовна</t>
  </si>
  <si>
    <t>352-194</t>
  </si>
  <si>
    <t>Клокова Юлия Владимировна</t>
  </si>
  <si>
    <t>451-643</t>
  </si>
  <si>
    <t>Новый год- семейный праздник</t>
  </si>
  <si>
    <t>Красноперова Евфросиния Ильинична</t>
  </si>
  <si>
    <t>866-966</t>
  </si>
  <si>
    <t>Новый год. Моя семья.</t>
  </si>
  <si>
    <t>Сенаторова Алена Юрьевна</t>
  </si>
  <si>
    <t>727-434</t>
  </si>
  <si>
    <t>В парке</t>
  </si>
  <si>
    <t>Гевондян Ангелина Сережаевна</t>
  </si>
  <si>
    <t>Егорова Лилиана Олеговна</t>
  </si>
  <si>
    <t>698-410</t>
  </si>
  <si>
    <t>Рождественские колядки - наша семейная традиция</t>
  </si>
  <si>
    <t>Микрюкова Алеся Васильевна</t>
  </si>
  <si>
    <t>г. Можга</t>
  </si>
  <si>
    <t>Шулаева Людмила Александровна</t>
  </si>
  <si>
    <t>289-404</t>
  </si>
  <si>
    <t>Моя семья. Новый год</t>
  </si>
  <si>
    <t>Мохирев Юрий Алексеевич</t>
  </si>
  <si>
    <t>552-470</t>
  </si>
  <si>
    <t>Колыбельная</t>
  </si>
  <si>
    <t>Агафонова Мария Алексеевна</t>
  </si>
  <si>
    <t>625-218</t>
  </si>
  <si>
    <t>Моя мечта</t>
  </si>
  <si>
    <t xml:space="preserve">Нечес Алина </t>
  </si>
  <si>
    <t>Семченко Ольга Александровна</t>
  </si>
  <si>
    <t>744-132</t>
  </si>
  <si>
    <t>Зимние традиции</t>
  </si>
  <si>
    <t>Шурова Мария Павловна</t>
  </si>
  <si>
    <t>Охрий Юлия Валентиновна</t>
  </si>
  <si>
    <t>848-971</t>
  </si>
  <si>
    <t>Блинкова Эльвира Вячеславовна</t>
  </si>
  <si>
    <t>648-937</t>
  </si>
  <si>
    <t>Летний день</t>
  </si>
  <si>
    <t>Иванкова Анастасия Анатольевна</t>
  </si>
  <si>
    <t>с. Завьялово</t>
  </si>
  <si>
    <t>Вахтурова Елизавета Андреевна</t>
  </si>
  <si>
    <t>958-046</t>
  </si>
  <si>
    <t xml:space="preserve">Гасанлы Озан </t>
  </si>
  <si>
    <t>Азербайджан</t>
  </si>
  <si>
    <t>г. Баку</t>
  </si>
  <si>
    <t>Наргиз Исмайлова</t>
  </si>
  <si>
    <t>293-257</t>
  </si>
  <si>
    <t>Щедрый вечер</t>
  </si>
  <si>
    <t xml:space="preserve">Шинкаренко Валерия </t>
  </si>
  <si>
    <t>Луганская обл.</t>
  </si>
  <si>
    <t>г. Луганск</t>
  </si>
  <si>
    <t>Гутенко Марина Анатольевна</t>
  </si>
  <si>
    <t>992-130</t>
  </si>
  <si>
    <t>Рудакова Елизавета Константиновна</t>
  </si>
  <si>
    <t>Данько Антонина Дмитриевна</t>
  </si>
  <si>
    <t>447-042</t>
  </si>
  <si>
    <t>Путешествие</t>
  </si>
  <si>
    <t xml:space="preserve">Винкс Мануэль Лионэль </t>
  </si>
  <si>
    <t>Турция</t>
  </si>
  <si>
    <t>Анталья</t>
  </si>
  <si>
    <t>г. Анталья</t>
  </si>
  <si>
    <t>Воробьёва Наталья Сергеевна</t>
  </si>
  <si>
    <t>139-626</t>
  </si>
  <si>
    <t>За праздничным столом</t>
  </si>
  <si>
    <t>Мишина Настя .</t>
  </si>
  <si>
    <t>г. Подольск</t>
  </si>
  <si>
    <t>Иванова Галина Георгиевна</t>
  </si>
  <si>
    <t>199-948</t>
  </si>
  <si>
    <t>Мокаева Арина Аслангериевна</t>
  </si>
  <si>
    <t>212-213</t>
  </si>
  <si>
    <t>Цомартова Анастасия Дмитриевна</t>
  </si>
  <si>
    <t>759-255</t>
  </si>
  <si>
    <t>Сестрички</t>
  </si>
  <si>
    <t>Любченко Наталья Константиновна</t>
  </si>
  <si>
    <t>Пупышева Ирина Игоревна</t>
  </si>
  <si>
    <t>864-556</t>
  </si>
  <si>
    <t>Новогодний вечер в семейном кругу.</t>
  </si>
  <si>
    <t>Куцкайлите Александра Артуровна</t>
  </si>
  <si>
    <t>391-150</t>
  </si>
  <si>
    <t>Мои выходные</t>
  </si>
  <si>
    <t>Давыдова Вероника Алексеевна</t>
  </si>
  <si>
    <t>868-126</t>
  </si>
  <si>
    <t>Воспоминание из детства</t>
  </si>
  <si>
    <t>Фунтикова Виктория Александровна</t>
  </si>
  <si>
    <t>Виниченко Алла Владимировна</t>
  </si>
  <si>
    <t>778-139</t>
  </si>
  <si>
    <t>Гозенко Мария Андреевна</t>
  </si>
  <si>
    <t>Вовк Дарья Анатольевна</t>
  </si>
  <si>
    <t>760-963</t>
  </si>
  <si>
    <t>Я, мама и наша любимая собака</t>
  </si>
  <si>
    <t>Кутир Юлия Петровна</t>
  </si>
  <si>
    <t>106-466</t>
  </si>
  <si>
    <t>В старом бабушкином саду</t>
  </si>
  <si>
    <t>Павленко Ульяна Владиславовна</t>
  </si>
  <si>
    <t>916-274</t>
  </si>
  <si>
    <t>Сёстры</t>
  </si>
  <si>
    <t>Дергоусова Анна Ильинична</t>
  </si>
  <si>
    <t>Слободянюк Елена Алексеевна</t>
  </si>
  <si>
    <t>420-723</t>
  </si>
  <si>
    <t>Сестричкина коса</t>
  </si>
  <si>
    <t>Кальян Елизавета Павловна</t>
  </si>
  <si>
    <t>842-034</t>
  </si>
  <si>
    <t>Пасха</t>
  </si>
  <si>
    <t>Борисова Татьяна Михайловна</t>
  </si>
  <si>
    <t>Ефремова Елена Владимировна</t>
  </si>
  <si>
    <t>764-817</t>
  </si>
  <si>
    <t>Жизнь моей семьи</t>
  </si>
  <si>
    <t>Кучина Элеонора Валерьевна</t>
  </si>
  <si>
    <t>Губайдуллина Зульфия Ахатовна</t>
  </si>
  <si>
    <t>177-639</t>
  </si>
  <si>
    <t>Моя семья- мое богатство!</t>
  </si>
  <si>
    <t>Гаврикова Дарья Васильевна</t>
  </si>
  <si>
    <t>891-680</t>
  </si>
  <si>
    <t>Куксова Анна Александровна</t>
  </si>
  <si>
    <t>548-424</t>
  </si>
  <si>
    <t>Скопина София Максимовна</t>
  </si>
  <si>
    <t>Пароева Лариса Борисовна</t>
  </si>
  <si>
    <t>413-048</t>
  </si>
  <si>
    <t>Лазутин Иван Александрович</t>
  </si>
  <si>
    <t>218-243</t>
  </si>
  <si>
    <t>Попова Юлия Ильинична</t>
  </si>
  <si>
    <t>990-864</t>
  </si>
  <si>
    <t>Савушкина Елизавета Елизавета Андреевна</t>
  </si>
  <si>
    <t>г. Шахты</t>
  </si>
  <si>
    <t>Мельник Надежда Викторовна</t>
  </si>
  <si>
    <t>877-961</t>
  </si>
  <si>
    <t>Зимние катания на лошади</t>
  </si>
  <si>
    <t>Розум Ксения Дмитриевна</t>
  </si>
  <si>
    <t>Садомцева Татьяна Николаевна</t>
  </si>
  <si>
    <t>620-217</t>
  </si>
  <si>
    <t>Подготовка к празднику</t>
  </si>
  <si>
    <t>Табачникова Елизавета Евгеньевна</t>
  </si>
  <si>
    <t>Дорина Инна Владимировна</t>
  </si>
  <si>
    <t>140-177</t>
  </si>
  <si>
    <t>Иваненко Дарья Александровна</t>
  </si>
  <si>
    <t>Ситникова Маргарита Григорьевна</t>
  </si>
  <si>
    <t>329-667</t>
  </si>
  <si>
    <t>В ожидании праздника</t>
  </si>
  <si>
    <t>Шевченко София Алексеевна</t>
  </si>
  <si>
    <t>375-119</t>
  </si>
  <si>
    <t>На лыжи всей семьей!</t>
  </si>
  <si>
    <t>Минневалиева Алиса Руслановна</t>
  </si>
  <si>
    <t>Заляева Резеда Рашидовна</t>
  </si>
  <si>
    <t>565-630</t>
  </si>
  <si>
    <t>Лисицына Вероника Максимовна</t>
  </si>
  <si>
    <t>Борисова Мария Александровна</t>
  </si>
  <si>
    <t>743-780</t>
  </si>
  <si>
    <t>Фесечко Егор Сергеевич</t>
  </si>
  <si>
    <t>г. Невинномысск</t>
  </si>
  <si>
    <t>Фрезе Наталья Борисовна</t>
  </si>
  <si>
    <t>935-787</t>
  </si>
  <si>
    <t>Долгожданный подарок</t>
  </si>
  <si>
    <t>Романова Виктория Андреева</t>
  </si>
  <si>
    <t>Басова Анна Юрьевна</t>
  </si>
  <si>
    <t>657-715</t>
  </si>
  <si>
    <t>Семейное фото</t>
  </si>
  <si>
    <t>Кучкуда София Семеновна</t>
  </si>
  <si>
    <t>352-681</t>
  </si>
  <si>
    <t>Мой дед</t>
  </si>
  <si>
    <t>Константинова Юлия Олеговна</t>
  </si>
  <si>
    <t>Светлана Владимировна Татарникова</t>
  </si>
  <si>
    <t>340-186</t>
  </si>
  <si>
    <t>«Семейное чаепитие»</t>
  </si>
  <si>
    <t>Абрамова Варвара Сергеевна</t>
  </si>
  <si>
    <t>Корнилова Арина Викторовна</t>
  </si>
  <si>
    <t>803-794</t>
  </si>
  <si>
    <t>Если хочешь быть здоров-закаляйся</t>
  </si>
  <si>
    <t xml:space="preserve">Переверзева Варвара </t>
  </si>
  <si>
    <t>г. Норильск</t>
  </si>
  <si>
    <t>Мороз Наталия Анатольевна</t>
  </si>
  <si>
    <t>446-737</t>
  </si>
  <si>
    <t>Зимние каникулы на даче</t>
  </si>
  <si>
    <t>Фотин Матвей Евгеньевич</t>
  </si>
  <si>
    <t>844-913</t>
  </si>
  <si>
    <t>Бабушкина радость</t>
  </si>
  <si>
    <t>Бушина Екатерина Вадимовна</t>
  </si>
  <si>
    <t>г. Топки</t>
  </si>
  <si>
    <t>Бирюкова Елена Николаевна</t>
  </si>
  <si>
    <t>240-559</t>
  </si>
  <si>
    <t>Приймак Владислав Алексеевич</t>
  </si>
  <si>
    <t>г. Евпатория</t>
  </si>
  <si>
    <t>Пряникова Наталья Николаевна</t>
  </si>
  <si>
    <t>684-837</t>
  </si>
  <si>
    <t>Вечерняя прогулка</t>
  </si>
  <si>
    <t>Балыкина Елена Дмитриевна</t>
  </si>
  <si>
    <t>г. Ступино</t>
  </si>
  <si>
    <t>Шевченко Виктория Юрьевна</t>
  </si>
  <si>
    <t>604-222</t>
  </si>
  <si>
    <t>Николаева Полина Александровна</t>
  </si>
  <si>
    <t>г. Самара</t>
  </si>
  <si>
    <t>Иванова Ирина Ильинична</t>
  </si>
  <si>
    <t>457-959</t>
  </si>
  <si>
    <t>Посиделки на улице</t>
  </si>
  <si>
    <t xml:space="preserve">Новик Дарья </t>
  </si>
  <si>
    <t>Гомельская обл.</t>
  </si>
  <si>
    <t>г. Гомель</t>
  </si>
  <si>
    <t>Кедрова Елена Николаевна</t>
  </si>
  <si>
    <t>968-948</t>
  </si>
  <si>
    <t>Татарников Родион Альбертович</t>
  </si>
  <si>
    <t>895-563</t>
  </si>
  <si>
    <t>Праздничная атмосфера</t>
  </si>
  <si>
    <t>Мещерякова Анастасия Сергеевна</t>
  </si>
  <si>
    <t>Тамбовская обл</t>
  </si>
  <si>
    <t>г. Тамбов</t>
  </si>
  <si>
    <t>Романова Марина Михайловна</t>
  </si>
  <si>
    <t>616-784</t>
  </si>
  <si>
    <t>Балдова Арина Ивановна</t>
  </si>
  <si>
    <t>г. Покров</t>
  </si>
  <si>
    <t>Изофатова Ольга Васильевна</t>
  </si>
  <si>
    <t>506-198</t>
  </si>
  <si>
    <t>Сельский уют</t>
  </si>
  <si>
    <t xml:space="preserve">Гаджибегова Камила </t>
  </si>
  <si>
    <t>Дагестан Респ</t>
  </si>
  <si>
    <t>г. Каспийск</t>
  </si>
  <si>
    <t>Минакова Наталья Николаевна</t>
  </si>
  <si>
    <t>136-864</t>
  </si>
  <si>
    <t>Баянова Виктория Максимовна</t>
  </si>
  <si>
    <t>Гужелева Олеся Александровна</t>
  </si>
  <si>
    <t>465-661</t>
  </si>
  <si>
    <t>Варлашина Полина Викторовна</t>
  </si>
  <si>
    <t>798-520</t>
  </si>
  <si>
    <t>Пикник с семьей</t>
  </si>
  <si>
    <t xml:space="preserve">Рогачева Полина </t>
  </si>
  <si>
    <t>Рязанская обл</t>
  </si>
  <si>
    <t>г. Шацк</t>
  </si>
  <si>
    <t>Горобец Валентина Алексеевна</t>
  </si>
  <si>
    <t>216-433</t>
  </si>
  <si>
    <t>На природе</t>
  </si>
  <si>
    <t>Загребаева Полина Михайловна</t>
  </si>
  <si>
    <t>271-454</t>
  </si>
  <si>
    <t>Новогодняя</t>
  </si>
  <si>
    <t>Ащеулова Аксинья Романовна</t>
  </si>
  <si>
    <t>Пугаева Марина Владимировна</t>
  </si>
  <si>
    <t>486-391</t>
  </si>
  <si>
    <t>Богомолова Анна Антоновна</t>
  </si>
  <si>
    <t>г. Речица</t>
  </si>
  <si>
    <t>Борисюк Ольга Валерьевна</t>
  </si>
  <si>
    <t>215-035</t>
  </si>
  <si>
    <t>Яблочный Спас</t>
  </si>
  <si>
    <t>Чернова Варвара Анатольевна</t>
  </si>
  <si>
    <t>600-983</t>
  </si>
  <si>
    <t>Елка к Рождеству</t>
  </si>
  <si>
    <t>Нестеренко Эмилия Николаевна</t>
  </si>
  <si>
    <t>Лютикова Анастасия Александровна</t>
  </si>
  <si>
    <t>246-555</t>
  </si>
  <si>
    <t>Веселовская Анастасия Романовна</t>
  </si>
  <si>
    <t>Ульянова Екатерина Юрьевна</t>
  </si>
  <si>
    <t>256-523</t>
  </si>
  <si>
    <t>Армянский лаваш</t>
  </si>
  <si>
    <t xml:space="preserve">Алакозова Екатерина </t>
  </si>
  <si>
    <t>Зинченко Анастасия Михайловна</t>
  </si>
  <si>
    <t>871-050</t>
  </si>
  <si>
    <t>Семейный ангел</t>
  </si>
  <si>
    <t xml:space="preserve">Исаченко Дарья </t>
  </si>
  <si>
    <t>873-419</t>
  </si>
  <si>
    <t>Наши развлечения с братом</t>
  </si>
  <si>
    <t xml:space="preserve">Анисимова Екатерина </t>
  </si>
  <si>
    <t>Тюменская обл</t>
  </si>
  <si>
    <t>тер. 14 км а/д Тюмень-Рощино</t>
  </si>
  <si>
    <t>Петрова Евгения Леонидовна</t>
  </si>
  <si>
    <t>108-448</t>
  </si>
  <si>
    <t>В кругу семьи</t>
  </si>
  <si>
    <t xml:space="preserve">Батурина Дарья </t>
  </si>
  <si>
    <t>501-227</t>
  </si>
  <si>
    <t xml:space="preserve">Коростина Мария </t>
  </si>
  <si>
    <t>Тверская обл</t>
  </si>
  <si>
    <t>г. Тверь</t>
  </si>
  <si>
    <t>Арзамасцева Ирина Владимировна и Арзамасцев Николай Леонидович</t>
  </si>
  <si>
    <t>853-017</t>
  </si>
  <si>
    <t>Блокадные будни моей прабабушки</t>
  </si>
  <si>
    <t>Панина Елизавета Александровна</t>
  </si>
  <si>
    <t>Нижегородская обл</t>
  </si>
  <si>
    <t>г. Саров</t>
  </si>
  <si>
    <t>Ивантьева Анна Евгеньевна</t>
  </si>
  <si>
    <t>231-695</t>
  </si>
  <si>
    <t>Бабушка-рукодельница</t>
  </si>
  <si>
    <t>Федотова Дарья Алексеевна</t>
  </si>
  <si>
    <t>590-191</t>
  </si>
  <si>
    <t>Моя семья. Рождество.</t>
  </si>
  <si>
    <t xml:space="preserve">Яковлева Арина </t>
  </si>
  <si>
    <t>Трубникова Елена Александровна</t>
  </si>
  <si>
    <t>169-296</t>
  </si>
  <si>
    <t xml:space="preserve">Крылова Мария </t>
  </si>
  <si>
    <t>Арзамасцев Николай Леонидович и Арзамасцева Ирина Владимировна и</t>
  </si>
  <si>
    <t>751-459</t>
  </si>
  <si>
    <t>Моя Русь</t>
  </si>
  <si>
    <t xml:space="preserve">Набойченко София </t>
  </si>
  <si>
    <t>943-777</t>
  </si>
  <si>
    <t>Семейный ансамбль</t>
  </si>
  <si>
    <t xml:space="preserve">Паштецкая Инна </t>
  </si>
  <si>
    <t>474-383</t>
  </si>
  <si>
    <t>Зимние хлопоты</t>
  </si>
  <si>
    <t xml:space="preserve">Каппасова Сафина </t>
  </si>
  <si>
    <t>Гололобова Анастасия Николаевна</t>
  </si>
  <si>
    <t>949-443</t>
  </si>
  <si>
    <t xml:space="preserve">Трофимова Арина </t>
  </si>
  <si>
    <t>958-358</t>
  </si>
  <si>
    <t>Дедушка</t>
  </si>
  <si>
    <t>Гаврилова Татьяна Сергеевна</t>
  </si>
  <si>
    <t>г. Ревда</t>
  </si>
  <si>
    <t>Куренкова Анна Михайловна</t>
  </si>
  <si>
    <t>174-086</t>
  </si>
  <si>
    <t>За завтраком</t>
  </si>
  <si>
    <t xml:space="preserve">Панюшкин Максим </t>
  </si>
  <si>
    <t>Быстрова Юлия Викторовна</t>
  </si>
  <si>
    <t>190-154</t>
  </si>
  <si>
    <t>Игра в снежки</t>
  </si>
  <si>
    <t xml:space="preserve">Радаева Полина </t>
  </si>
  <si>
    <t>928-137</t>
  </si>
  <si>
    <t>Счастливая семья</t>
  </si>
  <si>
    <t xml:space="preserve">Смоляков Вячеслав </t>
  </si>
  <si>
    <t>289-133</t>
  </si>
  <si>
    <t>г. Михайловск</t>
  </si>
  <si>
    <t>990-876</t>
  </si>
  <si>
    <t>Моисеенко Евгения Александровна</t>
  </si>
  <si>
    <t>226-341</t>
  </si>
  <si>
    <t>На  пасеке</t>
  </si>
  <si>
    <t>Ибрагимова Диляра Рамильевна</t>
  </si>
  <si>
    <t>г. Набережные Челны</t>
  </si>
  <si>
    <t>Шарафутдинова Гюзель Тахировна</t>
  </si>
  <si>
    <t>801-043</t>
  </si>
  <si>
    <t>Семейнаые катания</t>
  </si>
  <si>
    <t>Тактайкина Анна Витальевна</t>
  </si>
  <si>
    <t>В гостях у бабушки</t>
  </si>
  <si>
    <t>Мы идем в музей</t>
  </si>
  <si>
    <t>Какая красота</t>
  </si>
  <si>
    <t>Убираем картошку у бабушки</t>
  </si>
  <si>
    <t>Васильки</t>
  </si>
  <si>
    <t>На воскресном богослужение в любимом храме</t>
  </si>
  <si>
    <t>На отдыхе в Анапе всей семьей</t>
  </si>
  <si>
    <t>За ужином</t>
  </si>
  <si>
    <t>Семья , Самовар и Осень</t>
  </si>
  <si>
    <t>Всей семьёй творим на кухне!</t>
  </si>
  <si>
    <t>Семейный альбом</t>
  </si>
  <si>
    <t>Мы путешествуем с семьей</t>
  </si>
  <si>
    <t>Поездка с папой в гости</t>
  </si>
  <si>
    <t>Ярмарка</t>
  </si>
  <si>
    <t>Семейный обед</t>
  </si>
  <si>
    <t>Любимый праздник</t>
  </si>
  <si>
    <t>Творческий процесс.</t>
  </si>
  <si>
    <t>Осенняя прогулка в парке.</t>
  </si>
  <si>
    <t>На пороге праздника</t>
  </si>
  <si>
    <t>У очага</t>
  </si>
  <si>
    <t>Моя семья. Кто не с нами-верх ногами!</t>
  </si>
  <si>
    <t>Утро выходного дня</t>
  </si>
  <si>
    <t>Готовим с папой</t>
  </si>
  <si>
    <t>Портрет мамы</t>
  </si>
  <si>
    <t>Веселые выходные</t>
  </si>
  <si>
    <t>Семейная прогулка</t>
  </si>
  <si>
    <t>Семейный театр. Рождественский вертеп.</t>
  </si>
  <si>
    <t>Мы с братом играем в снежки</t>
  </si>
  <si>
    <t>С папой на рыбалке</t>
  </si>
  <si>
    <t>Наша семья на зимней прогулке</t>
  </si>
  <si>
    <t>Мы с бабушкой</t>
  </si>
  <si>
    <t>Бабушка - самый важный экзаменатор</t>
  </si>
  <si>
    <t>В осеннем лесу</t>
  </si>
  <si>
    <t>В музыкальном магазине. Портрет брата</t>
  </si>
  <si>
    <t>Мой дед - капитан</t>
  </si>
  <si>
    <t>Я рисую маму</t>
  </si>
  <si>
    <t>С праздником мамочка</t>
  </si>
  <si>
    <t>Наша мамочка</t>
  </si>
  <si>
    <t xml:space="preserve"> С братьями на рыбалку</t>
  </si>
  <si>
    <t>Хорошо у бабушки в деревне</t>
  </si>
  <si>
    <t>Моя дружная семья.</t>
  </si>
  <si>
    <t>Семейный праздник</t>
  </si>
  <si>
    <t>Шахтерская династия</t>
  </si>
  <si>
    <t>Наш яблочный сад</t>
  </si>
  <si>
    <t>Сегодня Новый год</t>
  </si>
  <si>
    <t>Домашний театр теней</t>
  </si>
  <si>
    <t>Я люблю свою семью</t>
  </si>
  <si>
    <t>Пришла весна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</si>
</sst>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42FF-F658-604B-B6C3-E49FE20F6BF6}">
  <dimension ref="A1:I282"/>
  <sheetViews>
    <sheetView tabSelected="1" workbookViewId="0">
      <selection sqref="A1:B1048576"/>
    </sheetView>
  </sheetViews>
  <sheetFormatPr baseColWidth="10" defaultRowHeight="15" x14ac:dyDescent="0.2"/>
  <cols>
    <col min="1" max="2" width="10.83203125" style="3"/>
    <col min="3" max="3" width="33.1640625" customWidth="1"/>
    <col min="4" max="4" width="30.83203125" customWidth="1"/>
    <col min="5" max="5" width="7.83203125" style="3" customWidth="1"/>
  </cols>
  <sheetData>
    <row r="1" spans="1:9" s="1" customFormat="1" x14ac:dyDescent="0.2">
      <c r="A1" s="2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">
      <c r="A2" s="3">
        <v>28514</v>
      </c>
      <c r="B2" s="3" t="s">
        <v>954</v>
      </c>
      <c r="C2" t="s">
        <v>955</v>
      </c>
      <c r="D2" t="s">
        <v>956</v>
      </c>
      <c r="E2" s="3">
        <v>8</v>
      </c>
      <c r="F2" t="s">
        <v>12</v>
      </c>
      <c r="G2" t="s">
        <v>123</v>
      </c>
      <c r="H2" t="s">
        <v>124</v>
      </c>
      <c r="I2" t="s">
        <v>957</v>
      </c>
    </row>
    <row r="3" spans="1:9" x14ac:dyDescent="0.2">
      <c r="A3" s="3">
        <v>26120</v>
      </c>
      <c r="B3" s="3" t="s">
        <v>354</v>
      </c>
      <c r="C3" t="s">
        <v>355</v>
      </c>
      <c r="D3" t="s">
        <v>356</v>
      </c>
      <c r="E3" s="3">
        <v>8</v>
      </c>
      <c r="F3" t="s">
        <v>12</v>
      </c>
      <c r="G3" t="s">
        <v>69</v>
      </c>
      <c r="H3" t="s">
        <v>70</v>
      </c>
      <c r="I3" t="s">
        <v>71</v>
      </c>
    </row>
    <row r="4" spans="1:9" x14ac:dyDescent="0.2">
      <c r="A4" s="3">
        <v>21091</v>
      </c>
      <c r="B4" s="3" t="s">
        <v>143</v>
      </c>
      <c r="C4" t="s">
        <v>144</v>
      </c>
      <c r="D4" t="s">
        <v>145</v>
      </c>
      <c r="E4" s="3">
        <v>8</v>
      </c>
      <c r="F4" t="s">
        <v>63</v>
      </c>
      <c r="G4" t="s">
        <v>63</v>
      </c>
      <c r="H4" t="s">
        <v>64</v>
      </c>
      <c r="I4" t="s">
        <v>146</v>
      </c>
    </row>
    <row r="5" spans="1:9" x14ac:dyDescent="0.2">
      <c r="A5" s="3">
        <v>28056</v>
      </c>
      <c r="B5" s="3" t="s">
        <v>816</v>
      </c>
      <c r="C5" t="s">
        <v>817</v>
      </c>
      <c r="D5" t="s">
        <v>818</v>
      </c>
      <c r="E5" s="3">
        <v>6</v>
      </c>
      <c r="F5" t="s">
        <v>12</v>
      </c>
      <c r="G5" t="s">
        <v>372</v>
      </c>
      <c r="H5" t="s">
        <v>652</v>
      </c>
      <c r="I5" t="s">
        <v>653</v>
      </c>
    </row>
    <row r="6" spans="1:9" x14ac:dyDescent="0.2">
      <c r="A6" s="3">
        <v>26193</v>
      </c>
      <c r="B6" s="3" t="s">
        <v>379</v>
      </c>
      <c r="C6" t="s">
        <v>380</v>
      </c>
      <c r="D6" t="s">
        <v>381</v>
      </c>
      <c r="E6" s="3">
        <v>14</v>
      </c>
      <c r="F6" t="s">
        <v>12</v>
      </c>
      <c r="G6" t="s">
        <v>372</v>
      </c>
      <c r="H6" t="s">
        <v>373</v>
      </c>
      <c r="I6" t="s">
        <v>382</v>
      </c>
    </row>
    <row r="7" spans="1:9" x14ac:dyDescent="0.2">
      <c r="A7" s="3">
        <v>22070</v>
      </c>
      <c r="B7" s="3" t="s">
        <v>236</v>
      </c>
      <c r="C7" t="s">
        <v>237</v>
      </c>
      <c r="D7" t="s">
        <v>238</v>
      </c>
      <c r="E7" s="3">
        <v>8</v>
      </c>
      <c r="F7" t="s">
        <v>12</v>
      </c>
      <c r="G7" t="s">
        <v>191</v>
      </c>
      <c r="H7" t="s">
        <v>239</v>
      </c>
      <c r="I7" t="s">
        <v>240</v>
      </c>
    </row>
    <row r="8" spans="1:9" x14ac:dyDescent="0.2">
      <c r="A8" s="3">
        <v>25272</v>
      </c>
      <c r="B8" s="3" t="s">
        <v>333</v>
      </c>
      <c r="C8" t="s">
        <v>334</v>
      </c>
      <c r="D8" t="s">
        <v>335</v>
      </c>
      <c r="E8" s="3">
        <v>14</v>
      </c>
      <c r="F8" t="s">
        <v>12</v>
      </c>
      <c r="G8" t="s">
        <v>336</v>
      </c>
      <c r="H8" t="s">
        <v>337</v>
      </c>
      <c r="I8" t="s">
        <v>338</v>
      </c>
    </row>
    <row r="9" spans="1:9" x14ac:dyDescent="0.2">
      <c r="A9" s="3">
        <v>26326</v>
      </c>
      <c r="B9" s="3" t="s">
        <v>422</v>
      </c>
      <c r="C9" t="s">
        <v>1126</v>
      </c>
      <c r="D9" t="s">
        <v>423</v>
      </c>
      <c r="E9" s="3">
        <v>11</v>
      </c>
      <c r="F9" t="s">
        <v>12</v>
      </c>
      <c r="G9" t="s">
        <v>80</v>
      </c>
      <c r="H9" t="s">
        <v>81</v>
      </c>
      <c r="I9" t="s">
        <v>229</v>
      </c>
    </row>
    <row r="10" spans="1:9" x14ac:dyDescent="0.2">
      <c r="A10" s="3">
        <v>27541</v>
      </c>
      <c r="B10" s="3" t="s">
        <v>703</v>
      </c>
      <c r="C10" t="s">
        <v>704</v>
      </c>
      <c r="D10" t="s">
        <v>705</v>
      </c>
      <c r="E10" s="3">
        <v>8</v>
      </c>
      <c r="F10" t="s">
        <v>12</v>
      </c>
      <c r="G10" t="s">
        <v>38</v>
      </c>
      <c r="H10" t="s">
        <v>698</v>
      </c>
      <c r="I10" t="s">
        <v>699</v>
      </c>
    </row>
    <row r="11" spans="1:9" x14ac:dyDescent="0.2">
      <c r="A11" s="3">
        <v>29304</v>
      </c>
      <c r="B11" s="3" t="s">
        <v>1040</v>
      </c>
      <c r="C11" t="s">
        <v>1041</v>
      </c>
      <c r="D11" t="s">
        <v>1042</v>
      </c>
      <c r="E11" s="3">
        <v>10</v>
      </c>
      <c r="F11" t="s">
        <v>12</v>
      </c>
      <c r="G11" t="s">
        <v>69</v>
      </c>
      <c r="H11" t="s">
        <v>70</v>
      </c>
      <c r="I11" t="s">
        <v>1043</v>
      </c>
    </row>
    <row r="12" spans="1:9" x14ac:dyDescent="0.2">
      <c r="A12" s="3">
        <v>26571</v>
      </c>
      <c r="B12" s="3" t="s">
        <v>455</v>
      </c>
      <c r="C12" t="s">
        <v>456</v>
      </c>
      <c r="D12" t="s">
        <v>457</v>
      </c>
      <c r="E12" s="3">
        <v>8</v>
      </c>
      <c r="F12" t="s">
        <v>12</v>
      </c>
      <c r="G12" t="s">
        <v>123</v>
      </c>
      <c r="H12" t="s">
        <v>124</v>
      </c>
      <c r="I12" t="s">
        <v>458</v>
      </c>
    </row>
    <row r="13" spans="1:9" x14ac:dyDescent="0.2">
      <c r="A13" s="3">
        <v>27145</v>
      </c>
      <c r="B13" s="3" t="s">
        <v>590</v>
      </c>
      <c r="C13" t="s">
        <v>1138</v>
      </c>
      <c r="D13" t="s">
        <v>591</v>
      </c>
      <c r="E13" s="3">
        <v>10</v>
      </c>
      <c r="F13" t="s">
        <v>12</v>
      </c>
      <c r="G13" t="s">
        <v>342</v>
      </c>
      <c r="H13" t="s">
        <v>363</v>
      </c>
      <c r="I13" t="s">
        <v>592</v>
      </c>
    </row>
    <row r="14" spans="1:9" x14ac:dyDescent="0.2">
      <c r="A14" s="3">
        <v>27005</v>
      </c>
      <c r="B14" s="3" t="s">
        <v>567</v>
      </c>
      <c r="C14" t="s">
        <v>568</v>
      </c>
      <c r="D14" t="s">
        <v>569</v>
      </c>
      <c r="E14" s="3">
        <v>12</v>
      </c>
      <c r="F14" t="s">
        <v>12</v>
      </c>
      <c r="G14" t="s">
        <v>570</v>
      </c>
      <c r="H14" t="s">
        <v>571</v>
      </c>
      <c r="I14" t="s">
        <v>572</v>
      </c>
    </row>
    <row r="15" spans="1:9" x14ac:dyDescent="0.2">
      <c r="A15" s="3">
        <v>19446</v>
      </c>
      <c r="B15" s="3" t="s">
        <v>108</v>
      </c>
      <c r="C15" t="s">
        <v>109</v>
      </c>
      <c r="D15" t="s">
        <v>110</v>
      </c>
      <c r="E15" s="3">
        <v>9</v>
      </c>
      <c r="F15" t="s">
        <v>12</v>
      </c>
      <c r="G15" t="s">
        <v>29</v>
      </c>
      <c r="H15" t="s">
        <v>106</v>
      </c>
      <c r="I15" t="s">
        <v>107</v>
      </c>
    </row>
    <row r="16" spans="1:9" x14ac:dyDescent="0.2">
      <c r="A16" s="3">
        <v>29351</v>
      </c>
      <c r="B16" s="3" t="s">
        <v>1047</v>
      </c>
      <c r="C16" t="s">
        <v>1048</v>
      </c>
      <c r="D16" t="s">
        <v>1049</v>
      </c>
      <c r="E16" s="3">
        <v>7</v>
      </c>
      <c r="F16" t="s">
        <v>12</v>
      </c>
      <c r="G16" t="s">
        <v>1050</v>
      </c>
      <c r="H16" t="s">
        <v>1051</v>
      </c>
      <c r="I16" t="s">
        <v>1052</v>
      </c>
    </row>
    <row r="17" spans="1:9" x14ac:dyDescent="0.2">
      <c r="A17" s="3">
        <v>27102</v>
      </c>
      <c r="B17" s="3" t="s">
        <v>584</v>
      </c>
      <c r="C17" t="s">
        <v>585</v>
      </c>
      <c r="D17" t="s">
        <v>586</v>
      </c>
      <c r="E17" s="3">
        <v>14</v>
      </c>
      <c r="F17" t="s">
        <v>12</v>
      </c>
      <c r="G17" t="s">
        <v>587</v>
      </c>
      <c r="H17" t="s">
        <v>588</v>
      </c>
      <c r="I17" t="s">
        <v>589</v>
      </c>
    </row>
    <row r="18" spans="1:9" x14ac:dyDescent="0.2">
      <c r="A18" s="3">
        <v>26698</v>
      </c>
      <c r="B18" s="3" t="s">
        <v>492</v>
      </c>
      <c r="C18" t="s">
        <v>1131</v>
      </c>
      <c r="D18" t="s">
        <v>493</v>
      </c>
      <c r="E18" s="3">
        <v>9</v>
      </c>
      <c r="F18" t="s">
        <v>12</v>
      </c>
      <c r="G18" t="s">
        <v>123</v>
      </c>
      <c r="H18" t="s">
        <v>124</v>
      </c>
      <c r="I18" t="s">
        <v>494</v>
      </c>
    </row>
    <row r="19" spans="1:9" x14ac:dyDescent="0.2">
      <c r="A19" s="3">
        <v>29044</v>
      </c>
      <c r="B19" s="3" t="s">
        <v>1022</v>
      </c>
      <c r="C19" t="s">
        <v>1023</v>
      </c>
      <c r="D19" t="s">
        <v>1024</v>
      </c>
      <c r="E19" s="3">
        <v>8</v>
      </c>
      <c r="F19" t="s">
        <v>12</v>
      </c>
      <c r="G19" t="s">
        <v>123</v>
      </c>
      <c r="H19" t="s">
        <v>124</v>
      </c>
      <c r="I19" t="s">
        <v>1025</v>
      </c>
    </row>
    <row r="20" spans="1:9" x14ac:dyDescent="0.2">
      <c r="A20" s="3">
        <v>27342</v>
      </c>
      <c r="B20" s="3" t="s">
        <v>640</v>
      </c>
      <c r="C20" t="s">
        <v>641</v>
      </c>
      <c r="D20" t="s">
        <v>643</v>
      </c>
      <c r="E20" s="3">
        <v>12</v>
      </c>
      <c r="F20" t="s">
        <v>262</v>
      </c>
      <c r="G20" t="s">
        <v>633</v>
      </c>
      <c r="H20" t="s">
        <v>634</v>
      </c>
      <c r="I20" t="s">
        <v>639</v>
      </c>
    </row>
    <row r="21" spans="1:9" x14ac:dyDescent="0.2">
      <c r="A21" s="3">
        <v>27380</v>
      </c>
      <c r="B21" s="3" t="s">
        <v>660</v>
      </c>
      <c r="C21" t="s">
        <v>661</v>
      </c>
      <c r="D21" t="s">
        <v>662</v>
      </c>
      <c r="E21" s="3">
        <v>13</v>
      </c>
      <c r="F21" t="s">
        <v>12</v>
      </c>
      <c r="G21" t="s">
        <v>372</v>
      </c>
      <c r="H21" t="s">
        <v>652</v>
      </c>
      <c r="I21" t="s">
        <v>663</v>
      </c>
    </row>
    <row r="22" spans="1:9" x14ac:dyDescent="0.2">
      <c r="A22" s="3">
        <v>21357</v>
      </c>
      <c r="B22" s="3" t="s">
        <v>147</v>
      </c>
      <c r="C22" t="s">
        <v>148</v>
      </c>
      <c r="D22" t="s">
        <v>149</v>
      </c>
      <c r="E22" s="3">
        <v>5</v>
      </c>
      <c r="F22" t="s">
        <v>12</v>
      </c>
      <c r="G22" t="s">
        <v>123</v>
      </c>
      <c r="H22" t="s">
        <v>124</v>
      </c>
      <c r="I22" t="s">
        <v>150</v>
      </c>
    </row>
    <row r="23" spans="1:9" x14ac:dyDescent="0.2">
      <c r="A23" s="3">
        <v>20610</v>
      </c>
      <c r="B23" s="3" t="s">
        <v>131</v>
      </c>
      <c r="C23" t="s">
        <v>132</v>
      </c>
      <c r="D23" t="s">
        <v>133</v>
      </c>
      <c r="E23" s="3">
        <v>12</v>
      </c>
      <c r="F23" t="s">
        <v>12</v>
      </c>
      <c r="G23" t="s">
        <v>134</v>
      </c>
      <c r="H23" t="s">
        <v>135</v>
      </c>
      <c r="I23" t="s">
        <v>136</v>
      </c>
    </row>
    <row r="24" spans="1:9" x14ac:dyDescent="0.2">
      <c r="A24" s="3">
        <v>28963</v>
      </c>
      <c r="B24" s="3" t="s">
        <v>998</v>
      </c>
      <c r="C24" t="s">
        <v>1157</v>
      </c>
      <c r="D24" t="s">
        <v>999</v>
      </c>
      <c r="E24" s="3">
        <v>8</v>
      </c>
      <c r="F24" t="s">
        <v>12</v>
      </c>
      <c r="G24" t="s">
        <v>342</v>
      </c>
      <c r="H24" t="s">
        <v>1000</v>
      </c>
      <c r="I24" t="s">
        <v>1001</v>
      </c>
    </row>
    <row r="25" spans="1:9" x14ac:dyDescent="0.2">
      <c r="A25" s="3">
        <v>28634</v>
      </c>
      <c r="B25" s="3" t="s">
        <v>975</v>
      </c>
      <c r="C25" t="s">
        <v>976</v>
      </c>
      <c r="D25" t="s">
        <v>977</v>
      </c>
      <c r="E25" s="3">
        <v>15</v>
      </c>
      <c r="F25" t="s">
        <v>12</v>
      </c>
      <c r="G25" t="s">
        <v>38</v>
      </c>
      <c r="H25" t="s">
        <v>978</v>
      </c>
      <c r="I25" t="s">
        <v>979</v>
      </c>
    </row>
    <row r="26" spans="1:9" x14ac:dyDescent="0.2">
      <c r="A26" s="3">
        <v>22013</v>
      </c>
      <c r="B26" s="3" t="s">
        <v>227</v>
      </c>
      <c r="C26" t="s">
        <v>1121</v>
      </c>
      <c r="D26" t="s">
        <v>228</v>
      </c>
      <c r="E26" s="3">
        <v>11</v>
      </c>
      <c r="F26" t="s">
        <v>12</v>
      </c>
      <c r="G26" t="s">
        <v>80</v>
      </c>
      <c r="H26" t="s">
        <v>81</v>
      </c>
      <c r="I26" t="s">
        <v>229</v>
      </c>
    </row>
    <row r="27" spans="1:9" x14ac:dyDescent="0.2">
      <c r="A27" s="3">
        <v>29356</v>
      </c>
      <c r="B27" s="3" t="s">
        <v>1053</v>
      </c>
      <c r="C27" t="s">
        <v>1054</v>
      </c>
      <c r="D27" t="s">
        <v>1055</v>
      </c>
      <c r="E27" s="3">
        <v>7</v>
      </c>
      <c r="F27" t="s">
        <v>12</v>
      </c>
      <c r="G27" t="s">
        <v>1050</v>
      </c>
      <c r="H27" t="s">
        <v>1051</v>
      </c>
      <c r="I27" t="s">
        <v>1052</v>
      </c>
    </row>
    <row r="28" spans="1:9" x14ac:dyDescent="0.2">
      <c r="A28" s="3">
        <v>28985</v>
      </c>
      <c r="B28" s="3" t="s">
        <v>1008</v>
      </c>
      <c r="C28" t="s">
        <v>1158</v>
      </c>
      <c r="D28" t="s">
        <v>1009</v>
      </c>
      <c r="E28" s="3">
        <v>13</v>
      </c>
      <c r="F28" t="s">
        <v>12</v>
      </c>
      <c r="G28" t="s">
        <v>372</v>
      </c>
      <c r="H28" t="s">
        <v>373</v>
      </c>
      <c r="I28" t="s">
        <v>1010</v>
      </c>
    </row>
    <row r="29" spans="1:9" x14ac:dyDescent="0.2">
      <c r="A29" s="3">
        <v>22096</v>
      </c>
      <c r="B29" s="3" t="s">
        <v>249</v>
      </c>
      <c r="C29" t="s">
        <v>250</v>
      </c>
      <c r="D29" t="s">
        <v>251</v>
      </c>
      <c r="E29" s="3">
        <v>12</v>
      </c>
      <c r="F29" t="s">
        <v>252</v>
      </c>
      <c r="G29" t="s">
        <v>253</v>
      </c>
      <c r="H29" t="s">
        <v>254</v>
      </c>
      <c r="I29" t="s">
        <v>255</v>
      </c>
    </row>
    <row r="30" spans="1:9" x14ac:dyDescent="0.2">
      <c r="A30" s="3">
        <v>27358</v>
      </c>
      <c r="B30" s="3" t="s">
        <v>644</v>
      </c>
      <c r="C30" t="s">
        <v>645</v>
      </c>
      <c r="D30" t="s">
        <v>646</v>
      </c>
      <c r="E30" s="3">
        <v>14</v>
      </c>
      <c r="F30" t="s">
        <v>12</v>
      </c>
      <c r="G30" t="s">
        <v>207</v>
      </c>
      <c r="H30" t="s">
        <v>647</v>
      </c>
      <c r="I30" t="s">
        <v>648</v>
      </c>
    </row>
    <row r="31" spans="1:9" x14ac:dyDescent="0.2">
      <c r="A31" s="3">
        <v>28082</v>
      </c>
      <c r="B31" s="3" t="s">
        <v>827</v>
      </c>
      <c r="C31" t="s">
        <v>1143</v>
      </c>
      <c r="D31" t="s">
        <v>828</v>
      </c>
      <c r="E31" s="3">
        <v>13</v>
      </c>
      <c r="F31" t="s">
        <v>12</v>
      </c>
      <c r="G31" t="s">
        <v>207</v>
      </c>
      <c r="H31" t="s">
        <v>208</v>
      </c>
      <c r="I31" t="s">
        <v>797</v>
      </c>
    </row>
    <row r="32" spans="1:9" x14ac:dyDescent="0.2">
      <c r="A32" s="3">
        <v>29075</v>
      </c>
      <c r="B32" s="3" t="s">
        <v>1026</v>
      </c>
      <c r="C32" t="s">
        <v>1159</v>
      </c>
      <c r="D32" t="s">
        <v>1027</v>
      </c>
      <c r="E32" s="3">
        <v>13</v>
      </c>
      <c r="F32" t="s">
        <v>326</v>
      </c>
      <c r="G32" t="s">
        <v>987</v>
      </c>
      <c r="H32" t="s">
        <v>1028</v>
      </c>
      <c r="I32" t="s">
        <v>1029</v>
      </c>
    </row>
    <row r="33" spans="1:9" x14ac:dyDescent="0.2">
      <c r="A33" s="3">
        <v>27567</v>
      </c>
      <c r="B33" s="3" t="s">
        <v>710</v>
      </c>
      <c r="C33" t="s">
        <v>711</v>
      </c>
      <c r="D33" t="s">
        <v>712</v>
      </c>
      <c r="E33" s="3">
        <v>7</v>
      </c>
      <c r="F33" t="s">
        <v>12</v>
      </c>
      <c r="G33" t="s">
        <v>57</v>
      </c>
      <c r="H33" t="s">
        <v>708</v>
      </c>
      <c r="I33" t="s">
        <v>709</v>
      </c>
    </row>
    <row r="34" spans="1:9" x14ac:dyDescent="0.2">
      <c r="A34" s="3">
        <v>27675</v>
      </c>
      <c r="B34" s="3" t="s">
        <v>733</v>
      </c>
      <c r="C34" t="s">
        <v>734</v>
      </c>
      <c r="D34" t="s">
        <v>735</v>
      </c>
      <c r="E34" s="3">
        <v>10</v>
      </c>
      <c r="F34" t="s">
        <v>12</v>
      </c>
      <c r="G34" t="s">
        <v>123</v>
      </c>
      <c r="H34" t="s">
        <v>124</v>
      </c>
      <c r="I34" t="s">
        <v>299</v>
      </c>
    </row>
    <row r="35" spans="1:9" x14ac:dyDescent="0.2">
      <c r="A35" s="3">
        <v>26999</v>
      </c>
      <c r="B35" s="3" t="s">
        <v>561</v>
      </c>
      <c r="C35" t="s">
        <v>562</v>
      </c>
      <c r="D35" t="s">
        <v>563</v>
      </c>
      <c r="E35" s="3">
        <v>11</v>
      </c>
      <c r="F35" t="s">
        <v>564</v>
      </c>
      <c r="G35" t="s">
        <v>564</v>
      </c>
      <c r="H35" t="s">
        <v>565</v>
      </c>
      <c r="I35" t="s">
        <v>566</v>
      </c>
    </row>
    <row r="36" spans="1:9" x14ac:dyDescent="0.2">
      <c r="A36" s="3">
        <v>28274</v>
      </c>
      <c r="B36" s="3" t="s">
        <v>894</v>
      </c>
      <c r="C36" t="s">
        <v>895</v>
      </c>
      <c r="D36" t="s">
        <v>896</v>
      </c>
      <c r="E36" s="3">
        <v>11</v>
      </c>
      <c r="F36" t="s">
        <v>12</v>
      </c>
      <c r="G36" t="s">
        <v>80</v>
      </c>
      <c r="H36" t="s">
        <v>81</v>
      </c>
      <c r="I36" t="s">
        <v>897</v>
      </c>
    </row>
    <row r="37" spans="1:9" x14ac:dyDescent="0.2">
      <c r="A37" s="3">
        <v>26946</v>
      </c>
      <c r="B37" s="3" t="s">
        <v>545</v>
      </c>
      <c r="C37" t="s">
        <v>546</v>
      </c>
      <c r="D37" t="s">
        <v>547</v>
      </c>
      <c r="E37" s="3">
        <v>12</v>
      </c>
      <c r="F37" t="s">
        <v>12</v>
      </c>
      <c r="G37" t="s">
        <v>134</v>
      </c>
      <c r="H37" t="s">
        <v>135</v>
      </c>
      <c r="I37" t="s">
        <v>136</v>
      </c>
    </row>
    <row r="38" spans="1:9" x14ac:dyDescent="0.2">
      <c r="A38" s="3">
        <v>26839</v>
      </c>
      <c r="B38" s="3" t="s">
        <v>515</v>
      </c>
      <c r="C38" t="s">
        <v>516</v>
      </c>
      <c r="D38" t="s">
        <v>517</v>
      </c>
      <c r="E38" s="3">
        <v>10</v>
      </c>
      <c r="F38" t="s">
        <v>12</v>
      </c>
      <c r="G38" t="s">
        <v>518</v>
      </c>
      <c r="H38" t="s">
        <v>519</v>
      </c>
      <c r="I38" t="s">
        <v>520</v>
      </c>
    </row>
    <row r="39" spans="1:9" x14ac:dyDescent="0.2">
      <c r="A39" s="3">
        <v>21597</v>
      </c>
      <c r="B39" s="3" t="s">
        <v>160</v>
      </c>
      <c r="C39" t="s">
        <v>1117</v>
      </c>
      <c r="D39" t="s">
        <v>161</v>
      </c>
      <c r="E39" s="3">
        <v>11</v>
      </c>
      <c r="F39" t="s">
        <v>12</v>
      </c>
      <c r="G39" t="s">
        <v>80</v>
      </c>
      <c r="H39" t="s">
        <v>81</v>
      </c>
      <c r="I39" t="s">
        <v>157</v>
      </c>
    </row>
    <row r="40" spans="1:9" x14ac:dyDescent="0.2">
      <c r="A40" s="3">
        <v>28614</v>
      </c>
      <c r="B40" s="3" t="s">
        <v>966</v>
      </c>
      <c r="C40" t="s">
        <v>967</v>
      </c>
      <c r="D40" t="s">
        <v>968</v>
      </c>
      <c r="E40" s="3">
        <v>9</v>
      </c>
      <c r="F40" t="s">
        <v>12</v>
      </c>
      <c r="G40" t="s">
        <v>372</v>
      </c>
      <c r="H40" t="s">
        <v>969</v>
      </c>
      <c r="I40" t="s">
        <v>970</v>
      </c>
    </row>
    <row r="41" spans="1:9" x14ac:dyDescent="0.2">
      <c r="A41" s="3">
        <v>24215</v>
      </c>
      <c r="B41" s="3" t="s">
        <v>318</v>
      </c>
      <c r="C41" t="s">
        <v>319</v>
      </c>
      <c r="D41" t="s">
        <v>320</v>
      </c>
      <c r="E41" s="3">
        <v>13</v>
      </c>
      <c r="F41" t="s">
        <v>12</v>
      </c>
      <c r="G41" t="s">
        <v>86</v>
      </c>
      <c r="H41" t="s">
        <v>321</v>
      </c>
      <c r="I41" t="s">
        <v>322</v>
      </c>
    </row>
    <row r="42" spans="1:9" x14ac:dyDescent="0.2">
      <c r="A42" s="3">
        <v>21870</v>
      </c>
      <c r="B42" s="3" t="s">
        <v>196</v>
      </c>
      <c r="C42" t="s">
        <v>197</v>
      </c>
      <c r="D42" t="s">
        <v>198</v>
      </c>
      <c r="E42" s="3">
        <v>12</v>
      </c>
      <c r="F42" t="s">
        <v>12</v>
      </c>
      <c r="G42" t="s">
        <v>134</v>
      </c>
      <c r="H42" t="s">
        <v>135</v>
      </c>
      <c r="I42" t="s">
        <v>136</v>
      </c>
    </row>
    <row r="43" spans="1:9" x14ac:dyDescent="0.2">
      <c r="A43" s="3">
        <v>29013</v>
      </c>
      <c r="B43" s="3" t="s">
        <v>1011</v>
      </c>
      <c r="C43" t="s">
        <v>667</v>
      </c>
      <c r="D43" t="s">
        <v>1012</v>
      </c>
      <c r="E43" s="3">
        <v>11</v>
      </c>
      <c r="F43" t="s">
        <v>12</v>
      </c>
      <c r="G43" t="s">
        <v>80</v>
      </c>
      <c r="H43" t="s">
        <v>81</v>
      </c>
      <c r="I43" t="s">
        <v>229</v>
      </c>
    </row>
    <row r="44" spans="1:9" x14ac:dyDescent="0.2">
      <c r="A44" s="3">
        <v>27019</v>
      </c>
      <c r="B44" s="3" t="s">
        <v>573</v>
      </c>
      <c r="C44" t="s">
        <v>1137</v>
      </c>
      <c r="D44" t="s">
        <v>574</v>
      </c>
      <c r="E44" s="3">
        <v>11</v>
      </c>
      <c r="F44" t="s">
        <v>12</v>
      </c>
      <c r="G44" t="s">
        <v>80</v>
      </c>
      <c r="H44" t="s">
        <v>81</v>
      </c>
      <c r="I44" t="s">
        <v>229</v>
      </c>
    </row>
    <row r="45" spans="1:9" x14ac:dyDescent="0.2">
      <c r="A45" s="3">
        <v>27233</v>
      </c>
      <c r="B45" s="3" t="s">
        <v>614</v>
      </c>
      <c r="C45" t="s">
        <v>615</v>
      </c>
      <c r="D45" t="s">
        <v>616</v>
      </c>
      <c r="E45" s="3">
        <v>6</v>
      </c>
      <c r="F45" t="s">
        <v>12</v>
      </c>
      <c r="G45" t="s">
        <v>372</v>
      </c>
      <c r="H45" t="s">
        <v>373</v>
      </c>
      <c r="I45" t="s">
        <v>613</v>
      </c>
    </row>
    <row r="46" spans="1:9" x14ac:dyDescent="0.2">
      <c r="A46" s="3">
        <v>29254</v>
      </c>
      <c r="B46" s="3" t="s">
        <v>1037</v>
      </c>
      <c r="C46" t="s">
        <v>10</v>
      </c>
      <c r="D46" t="s">
        <v>1038</v>
      </c>
      <c r="E46" s="3">
        <v>10</v>
      </c>
      <c r="F46" t="s">
        <v>12</v>
      </c>
      <c r="G46" t="s">
        <v>123</v>
      </c>
      <c r="H46" t="s">
        <v>124</v>
      </c>
      <c r="I46" t="s">
        <v>1039</v>
      </c>
    </row>
    <row r="47" spans="1:9" x14ac:dyDescent="0.2">
      <c r="A47" s="3">
        <v>28175</v>
      </c>
      <c r="B47" s="3" t="s">
        <v>848</v>
      </c>
      <c r="C47" t="s">
        <v>849</v>
      </c>
      <c r="D47" t="s">
        <v>850</v>
      </c>
      <c r="E47" s="3">
        <v>7</v>
      </c>
      <c r="F47" t="s">
        <v>851</v>
      </c>
      <c r="G47" t="s">
        <v>852</v>
      </c>
      <c r="H47" t="s">
        <v>853</v>
      </c>
      <c r="I47" t="s">
        <v>854</v>
      </c>
    </row>
    <row r="48" spans="1:9" x14ac:dyDescent="0.2">
      <c r="A48" s="3">
        <v>26703</v>
      </c>
      <c r="B48" s="3" t="s">
        <v>499</v>
      </c>
      <c r="C48" t="s">
        <v>1134</v>
      </c>
      <c r="D48" t="s">
        <v>500</v>
      </c>
      <c r="E48" s="3">
        <v>10</v>
      </c>
      <c r="F48" t="s">
        <v>12</v>
      </c>
      <c r="G48" t="s">
        <v>123</v>
      </c>
      <c r="H48" t="s">
        <v>124</v>
      </c>
      <c r="I48" t="s">
        <v>494</v>
      </c>
    </row>
    <row r="49" spans="1:9" x14ac:dyDescent="0.2">
      <c r="A49" s="3">
        <v>28283</v>
      </c>
      <c r="B49" s="3" t="s">
        <v>902</v>
      </c>
      <c r="C49" t="s">
        <v>903</v>
      </c>
      <c r="D49" t="s">
        <v>904</v>
      </c>
      <c r="E49" s="3">
        <v>11</v>
      </c>
      <c r="F49" t="s">
        <v>12</v>
      </c>
      <c r="G49" t="s">
        <v>123</v>
      </c>
      <c r="H49" t="s">
        <v>124</v>
      </c>
      <c r="I49" t="s">
        <v>360</v>
      </c>
    </row>
    <row r="50" spans="1:9" x14ac:dyDescent="0.2">
      <c r="A50" s="3">
        <v>29619</v>
      </c>
      <c r="B50" s="3" t="s">
        <v>1089</v>
      </c>
      <c r="C50" t="s">
        <v>1090</v>
      </c>
      <c r="D50" t="s">
        <v>1091</v>
      </c>
      <c r="E50" s="3">
        <v>12</v>
      </c>
      <c r="F50" t="s">
        <v>12</v>
      </c>
      <c r="G50" t="s">
        <v>29</v>
      </c>
      <c r="H50" t="s">
        <v>1092</v>
      </c>
      <c r="I50" t="s">
        <v>1093</v>
      </c>
    </row>
    <row r="51" spans="1:9" x14ac:dyDescent="0.2">
      <c r="A51" s="3">
        <v>28968</v>
      </c>
      <c r="B51" s="3" t="s">
        <v>1002</v>
      </c>
      <c r="C51" t="s">
        <v>1003</v>
      </c>
      <c r="D51" t="s">
        <v>1004</v>
      </c>
      <c r="E51" s="3">
        <v>13</v>
      </c>
      <c r="F51" t="s">
        <v>12</v>
      </c>
      <c r="G51" t="s">
        <v>1005</v>
      </c>
      <c r="H51" t="s">
        <v>1006</v>
      </c>
      <c r="I51" t="s">
        <v>1007</v>
      </c>
    </row>
    <row r="52" spans="1:9" x14ac:dyDescent="0.2">
      <c r="A52" s="3">
        <v>26647</v>
      </c>
      <c r="B52" s="3" t="s">
        <v>473</v>
      </c>
      <c r="C52" t="s">
        <v>474</v>
      </c>
      <c r="D52" t="s">
        <v>475</v>
      </c>
      <c r="E52" s="3">
        <v>9</v>
      </c>
      <c r="F52" t="s">
        <v>12</v>
      </c>
      <c r="G52" t="s">
        <v>134</v>
      </c>
      <c r="H52" t="s">
        <v>476</v>
      </c>
      <c r="I52" t="s">
        <v>477</v>
      </c>
    </row>
    <row r="53" spans="1:9" x14ac:dyDescent="0.2">
      <c r="A53" s="3">
        <v>28133</v>
      </c>
      <c r="B53" s="3" t="s">
        <v>834</v>
      </c>
      <c r="C53" t="s">
        <v>555</v>
      </c>
      <c r="D53" t="s">
        <v>835</v>
      </c>
      <c r="E53" s="3">
        <v>9</v>
      </c>
      <c r="F53" t="s">
        <v>836</v>
      </c>
      <c r="G53" t="s">
        <v>836</v>
      </c>
      <c r="H53" t="s">
        <v>837</v>
      </c>
      <c r="I53" t="s">
        <v>838</v>
      </c>
    </row>
    <row r="54" spans="1:9" x14ac:dyDescent="0.2">
      <c r="A54" s="3">
        <v>28031</v>
      </c>
      <c r="B54" s="3" t="s">
        <v>804</v>
      </c>
      <c r="C54" t="s">
        <v>805</v>
      </c>
      <c r="D54" t="s">
        <v>806</v>
      </c>
      <c r="E54" s="3">
        <v>9</v>
      </c>
      <c r="F54" t="s">
        <v>12</v>
      </c>
      <c r="G54" t="s">
        <v>134</v>
      </c>
      <c r="H54" t="s">
        <v>307</v>
      </c>
      <c r="I54" t="s">
        <v>807</v>
      </c>
    </row>
    <row r="55" spans="1:9" x14ac:dyDescent="0.2">
      <c r="A55" s="3">
        <v>20969</v>
      </c>
      <c r="B55" s="3" t="s">
        <v>137</v>
      </c>
      <c r="C55" t="s">
        <v>138</v>
      </c>
      <c r="D55" t="s">
        <v>139</v>
      </c>
      <c r="E55" s="3">
        <v>12</v>
      </c>
      <c r="F55" t="s">
        <v>12</v>
      </c>
      <c r="G55" t="s">
        <v>140</v>
      </c>
      <c r="H55" t="s">
        <v>141</v>
      </c>
      <c r="I55" t="s">
        <v>142</v>
      </c>
    </row>
    <row r="56" spans="1:9" x14ac:dyDescent="0.2">
      <c r="A56" s="3">
        <v>28236</v>
      </c>
      <c r="B56" s="3" t="s">
        <v>878</v>
      </c>
      <c r="C56" t="s">
        <v>1147</v>
      </c>
      <c r="D56" t="s">
        <v>879</v>
      </c>
      <c r="E56" s="3">
        <v>13</v>
      </c>
      <c r="F56" t="s">
        <v>564</v>
      </c>
      <c r="G56" t="s">
        <v>564</v>
      </c>
      <c r="H56" t="s">
        <v>843</v>
      </c>
      <c r="I56" t="s">
        <v>880</v>
      </c>
    </row>
    <row r="57" spans="1:9" x14ac:dyDescent="0.2">
      <c r="A57" s="3">
        <v>27575</v>
      </c>
      <c r="B57" s="3" t="s">
        <v>713</v>
      </c>
      <c r="C57" t="s">
        <v>714</v>
      </c>
      <c r="D57" t="s">
        <v>715</v>
      </c>
      <c r="E57" s="3">
        <v>8</v>
      </c>
      <c r="F57" t="s">
        <v>12</v>
      </c>
      <c r="G57" t="s">
        <v>57</v>
      </c>
      <c r="H57" t="s">
        <v>708</v>
      </c>
      <c r="I57" t="s">
        <v>709</v>
      </c>
    </row>
    <row r="58" spans="1:9" x14ac:dyDescent="0.2">
      <c r="A58" s="3">
        <v>26157</v>
      </c>
      <c r="B58" s="3" t="s">
        <v>361</v>
      </c>
      <c r="C58" t="s">
        <v>1125</v>
      </c>
      <c r="D58" t="s">
        <v>362</v>
      </c>
      <c r="E58" s="3">
        <v>8</v>
      </c>
      <c r="F58" t="s">
        <v>12</v>
      </c>
      <c r="G58" t="s">
        <v>342</v>
      </c>
      <c r="H58" t="s">
        <v>363</v>
      </c>
      <c r="I58" t="s">
        <v>364</v>
      </c>
    </row>
    <row r="59" spans="1:9" x14ac:dyDescent="0.2">
      <c r="A59" s="3">
        <v>27579</v>
      </c>
      <c r="B59" s="3" t="s">
        <v>716</v>
      </c>
      <c r="C59" t="s">
        <v>717</v>
      </c>
      <c r="D59" t="s">
        <v>718</v>
      </c>
      <c r="E59" s="3">
        <v>10</v>
      </c>
      <c r="F59" t="s">
        <v>12</v>
      </c>
      <c r="G59" t="s">
        <v>57</v>
      </c>
      <c r="H59" t="s">
        <v>708</v>
      </c>
      <c r="I59" t="s">
        <v>709</v>
      </c>
    </row>
    <row r="60" spans="1:9" x14ac:dyDescent="0.2">
      <c r="A60" s="3">
        <v>27651</v>
      </c>
      <c r="B60" s="3" t="s">
        <v>725</v>
      </c>
      <c r="C60" t="s">
        <v>1140</v>
      </c>
      <c r="D60" t="s">
        <v>726</v>
      </c>
      <c r="E60" s="3">
        <v>6</v>
      </c>
      <c r="F60" t="s">
        <v>12</v>
      </c>
      <c r="G60" t="s">
        <v>207</v>
      </c>
      <c r="H60" t="s">
        <v>208</v>
      </c>
      <c r="I60" t="s">
        <v>727</v>
      </c>
    </row>
    <row r="61" spans="1:9" x14ac:dyDescent="0.2">
      <c r="A61" s="3">
        <v>21986</v>
      </c>
      <c r="B61" s="3" t="s">
        <v>210</v>
      </c>
      <c r="C61" t="s">
        <v>211</v>
      </c>
      <c r="D61" t="s">
        <v>212</v>
      </c>
      <c r="E61" s="3">
        <v>8</v>
      </c>
      <c r="F61" t="s">
        <v>12</v>
      </c>
      <c r="G61" t="s">
        <v>207</v>
      </c>
      <c r="H61" t="s">
        <v>208</v>
      </c>
      <c r="I61" t="s">
        <v>209</v>
      </c>
    </row>
    <row r="62" spans="1:9" x14ac:dyDescent="0.2">
      <c r="A62" s="3">
        <v>26109</v>
      </c>
      <c r="B62" s="3" t="s">
        <v>347</v>
      </c>
      <c r="C62" t="s">
        <v>348</v>
      </c>
      <c r="D62" t="s">
        <v>349</v>
      </c>
      <c r="E62" s="3">
        <v>8</v>
      </c>
      <c r="F62" t="s">
        <v>12</v>
      </c>
      <c r="G62" t="s">
        <v>134</v>
      </c>
      <c r="H62" t="s">
        <v>307</v>
      </c>
      <c r="I62" t="s">
        <v>350</v>
      </c>
    </row>
    <row r="63" spans="1:9" x14ac:dyDescent="0.2">
      <c r="A63" s="3">
        <v>28217</v>
      </c>
      <c r="B63" s="3" t="s">
        <v>871</v>
      </c>
      <c r="C63" t="s">
        <v>872</v>
      </c>
      <c r="D63" t="s">
        <v>873</v>
      </c>
      <c r="E63" s="3">
        <v>10</v>
      </c>
      <c r="F63" t="s">
        <v>12</v>
      </c>
      <c r="G63" t="s">
        <v>134</v>
      </c>
      <c r="H63" t="s">
        <v>307</v>
      </c>
      <c r="I63" t="s">
        <v>192</v>
      </c>
    </row>
    <row r="64" spans="1:9" x14ac:dyDescent="0.2">
      <c r="A64" s="3">
        <v>27743</v>
      </c>
      <c r="B64" s="3" t="s">
        <v>747</v>
      </c>
      <c r="C64" t="s">
        <v>748</v>
      </c>
      <c r="D64" t="s">
        <v>749</v>
      </c>
      <c r="E64" s="3">
        <v>10</v>
      </c>
      <c r="F64" t="s">
        <v>12</v>
      </c>
      <c r="G64" t="s">
        <v>123</v>
      </c>
      <c r="H64" t="s">
        <v>124</v>
      </c>
      <c r="I64" t="s">
        <v>746</v>
      </c>
    </row>
    <row r="65" spans="1:9" x14ac:dyDescent="0.2">
      <c r="A65" s="3">
        <v>27741</v>
      </c>
      <c r="B65" s="3" t="s">
        <v>743</v>
      </c>
      <c r="C65" t="s">
        <v>744</v>
      </c>
      <c r="D65" t="s">
        <v>745</v>
      </c>
      <c r="E65" s="3">
        <v>10</v>
      </c>
      <c r="F65" t="s">
        <v>12</v>
      </c>
      <c r="G65" t="s">
        <v>123</v>
      </c>
      <c r="H65" t="s">
        <v>124</v>
      </c>
      <c r="I65" t="s">
        <v>746</v>
      </c>
    </row>
    <row r="66" spans="1:9" x14ac:dyDescent="0.2">
      <c r="A66" s="3">
        <v>26190</v>
      </c>
      <c r="B66" s="3" t="s">
        <v>375</v>
      </c>
      <c r="C66" t="s">
        <v>376</v>
      </c>
      <c r="D66" t="s">
        <v>377</v>
      </c>
      <c r="E66" s="3">
        <v>15</v>
      </c>
      <c r="F66" t="s">
        <v>12</v>
      </c>
      <c r="G66" t="s">
        <v>372</v>
      </c>
      <c r="H66" t="s">
        <v>373</v>
      </c>
      <c r="I66" t="s">
        <v>378</v>
      </c>
    </row>
    <row r="67" spans="1:9" x14ac:dyDescent="0.2">
      <c r="A67" s="3">
        <v>26626</v>
      </c>
      <c r="B67" s="3" t="s">
        <v>466</v>
      </c>
      <c r="C67" t="s">
        <v>467</v>
      </c>
      <c r="D67" t="s">
        <v>468</v>
      </c>
      <c r="E67" s="3">
        <v>10</v>
      </c>
      <c r="F67" t="s">
        <v>12</v>
      </c>
      <c r="G67" t="s">
        <v>123</v>
      </c>
      <c r="H67" t="s">
        <v>124</v>
      </c>
      <c r="I67" t="s">
        <v>469</v>
      </c>
    </row>
    <row r="68" spans="1:9" x14ac:dyDescent="0.2">
      <c r="A68" s="3">
        <v>24070</v>
      </c>
      <c r="B68" s="3" t="s">
        <v>314</v>
      </c>
      <c r="C68" t="s">
        <v>315</v>
      </c>
      <c r="D68" t="s">
        <v>316</v>
      </c>
      <c r="E68" s="3">
        <v>6</v>
      </c>
      <c r="F68" t="s">
        <v>12</v>
      </c>
      <c r="G68" t="s">
        <v>86</v>
      </c>
      <c r="H68" t="s">
        <v>312</v>
      </c>
      <c r="I68" t="s">
        <v>317</v>
      </c>
    </row>
    <row r="69" spans="1:9" x14ac:dyDescent="0.2">
      <c r="A69" s="3">
        <v>26962</v>
      </c>
      <c r="B69" s="3" t="s">
        <v>554</v>
      </c>
      <c r="C69" t="s">
        <v>555</v>
      </c>
      <c r="D69" t="s">
        <v>556</v>
      </c>
      <c r="E69" s="3">
        <v>15</v>
      </c>
      <c r="F69" t="s">
        <v>12</v>
      </c>
      <c r="G69" t="s">
        <v>207</v>
      </c>
      <c r="H69" t="s">
        <v>208</v>
      </c>
      <c r="I69" t="s">
        <v>557</v>
      </c>
    </row>
    <row r="70" spans="1:9" x14ac:dyDescent="0.2">
      <c r="A70" s="3">
        <v>18131</v>
      </c>
      <c r="B70" s="3" t="s">
        <v>54</v>
      </c>
      <c r="C70" t="s">
        <v>55</v>
      </c>
      <c r="D70" t="s">
        <v>56</v>
      </c>
      <c r="E70" s="3">
        <v>15</v>
      </c>
      <c r="F70" t="s">
        <v>12</v>
      </c>
      <c r="G70" t="s">
        <v>57</v>
      </c>
      <c r="H70" t="s">
        <v>58</v>
      </c>
      <c r="I70" t="s">
        <v>59</v>
      </c>
    </row>
    <row r="71" spans="1:9" x14ac:dyDescent="0.2">
      <c r="A71" s="3">
        <v>28246</v>
      </c>
      <c r="B71" s="3" t="s">
        <v>887</v>
      </c>
      <c r="C71" t="s">
        <v>888</v>
      </c>
      <c r="D71" t="s">
        <v>889</v>
      </c>
      <c r="E71" s="3">
        <v>15</v>
      </c>
      <c r="F71" t="s">
        <v>12</v>
      </c>
      <c r="G71" t="s">
        <v>342</v>
      </c>
      <c r="H71" t="s">
        <v>363</v>
      </c>
      <c r="I71" t="s">
        <v>890</v>
      </c>
    </row>
    <row r="72" spans="1:9" x14ac:dyDescent="0.2">
      <c r="A72" s="3">
        <v>19885</v>
      </c>
      <c r="B72" s="3" t="s">
        <v>120</v>
      </c>
      <c r="C72" t="s">
        <v>121</v>
      </c>
      <c r="D72" t="s">
        <v>122</v>
      </c>
      <c r="E72" s="3">
        <v>11</v>
      </c>
      <c r="F72" t="s">
        <v>12</v>
      </c>
      <c r="G72" t="s">
        <v>123</v>
      </c>
      <c r="H72" t="s">
        <v>124</v>
      </c>
      <c r="I72" t="s">
        <v>125</v>
      </c>
    </row>
    <row r="73" spans="1:9" x14ac:dyDescent="0.2">
      <c r="A73" s="3">
        <v>26840</v>
      </c>
      <c r="B73" s="3" t="s">
        <v>521</v>
      </c>
      <c r="C73" t="s">
        <v>522</v>
      </c>
      <c r="D73" t="s">
        <v>523</v>
      </c>
      <c r="E73" s="3">
        <v>9</v>
      </c>
      <c r="F73" t="s">
        <v>12</v>
      </c>
      <c r="G73" t="s">
        <v>518</v>
      </c>
      <c r="H73" t="s">
        <v>519</v>
      </c>
      <c r="I73" t="s">
        <v>520</v>
      </c>
    </row>
    <row r="74" spans="1:9" x14ac:dyDescent="0.2">
      <c r="A74" s="3">
        <v>26627</v>
      </c>
      <c r="B74" s="3" t="s">
        <v>470</v>
      </c>
      <c r="C74" t="s">
        <v>471</v>
      </c>
      <c r="D74" t="s">
        <v>472</v>
      </c>
      <c r="E74" s="3">
        <v>7</v>
      </c>
      <c r="F74" t="s">
        <v>12</v>
      </c>
      <c r="G74" t="s">
        <v>123</v>
      </c>
      <c r="H74" t="s">
        <v>124</v>
      </c>
      <c r="I74" t="s">
        <v>469</v>
      </c>
    </row>
    <row r="75" spans="1:9" x14ac:dyDescent="0.2">
      <c r="A75" s="3">
        <v>26683</v>
      </c>
      <c r="B75" s="3" t="s">
        <v>486</v>
      </c>
      <c r="C75" t="s">
        <v>487</v>
      </c>
      <c r="D75" t="s">
        <v>488</v>
      </c>
      <c r="E75" s="3">
        <v>9</v>
      </c>
      <c r="F75" t="s">
        <v>12</v>
      </c>
      <c r="G75" t="s">
        <v>489</v>
      </c>
      <c r="H75" t="s">
        <v>490</v>
      </c>
      <c r="I75" t="s">
        <v>491</v>
      </c>
    </row>
    <row r="76" spans="1:9" x14ac:dyDescent="0.2">
      <c r="A76" s="3">
        <v>26467</v>
      </c>
      <c r="B76" s="3" t="s">
        <v>449</v>
      </c>
      <c r="C76" t="s">
        <v>450</v>
      </c>
      <c r="D76" t="s">
        <v>451</v>
      </c>
      <c r="E76" s="3">
        <v>16</v>
      </c>
      <c r="F76" t="s">
        <v>12</v>
      </c>
      <c r="G76" t="s">
        <v>452</v>
      </c>
      <c r="H76" t="s">
        <v>453</v>
      </c>
      <c r="I76" t="s">
        <v>454</v>
      </c>
    </row>
    <row r="77" spans="1:9" x14ac:dyDescent="0.2">
      <c r="A77" s="3">
        <v>22515</v>
      </c>
      <c r="B77" s="3" t="s">
        <v>292</v>
      </c>
      <c r="C77" t="s">
        <v>293</v>
      </c>
      <c r="D77" t="s">
        <v>294</v>
      </c>
      <c r="E77" s="3">
        <v>8</v>
      </c>
      <c r="F77" t="s">
        <v>12</v>
      </c>
      <c r="G77" t="s">
        <v>284</v>
      </c>
      <c r="H77" t="s">
        <v>285</v>
      </c>
      <c r="I77" t="s">
        <v>295</v>
      </c>
    </row>
    <row r="78" spans="1:9" x14ac:dyDescent="0.2">
      <c r="A78" s="3">
        <v>22085</v>
      </c>
      <c r="B78" s="3" t="s">
        <v>241</v>
      </c>
      <c r="C78" t="s">
        <v>242</v>
      </c>
      <c r="D78" t="s">
        <v>243</v>
      </c>
      <c r="E78" s="3">
        <v>8</v>
      </c>
      <c r="F78" t="s">
        <v>12</v>
      </c>
      <c r="G78" t="s">
        <v>123</v>
      </c>
      <c r="H78" t="s">
        <v>124</v>
      </c>
      <c r="I78" t="s">
        <v>244</v>
      </c>
    </row>
    <row r="79" spans="1:9" x14ac:dyDescent="0.2">
      <c r="A79" s="3">
        <v>26079</v>
      </c>
      <c r="B79" s="3" t="s">
        <v>345</v>
      </c>
      <c r="C79" t="s">
        <v>1124</v>
      </c>
      <c r="D79" t="s">
        <v>346</v>
      </c>
      <c r="E79" s="3">
        <v>10</v>
      </c>
      <c r="F79" t="s">
        <v>12</v>
      </c>
      <c r="G79" t="s">
        <v>86</v>
      </c>
      <c r="H79" t="s">
        <v>312</v>
      </c>
      <c r="I79" t="s">
        <v>313</v>
      </c>
    </row>
    <row r="80" spans="1:9" x14ac:dyDescent="0.2">
      <c r="A80" s="3">
        <v>19447</v>
      </c>
      <c r="B80" s="3" t="s">
        <v>111</v>
      </c>
      <c r="C80" t="s">
        <v>112</v>
      </c>
      <c r="D80" t="s">
        <v>113</v>
      </c>
      <c r="E80" s="3">
        <v>9</v>
      </c>
      <c r="F80" t="s">
        <v>12</v>
      </c>
      <c r="G80" t="s">
        <v>29</v>
      </c>
      <c r="H80" t="s">
        <v>106</v>
      </c>
      <c r="I80" t="s">
        <v>107</v>
      </c>
    </row>
    <row r="81" spans="1:9" x14ac:dyDescent="0.2">
      <c r="A81" s="3">
        <v>29038</v>
      </c>
      <c r="B81" s="3" t="s">
        <v>1019</v>
      </c>
      <c r="C81" t="s">
        <v>1020</v>
      </c>
      <c r="D81" t="s">
        <v>1021</v>
      </c>
      <c r="E81" s="3">
        <v>15</v>
      </c>
      <c r="F81" t="s">
        <v>12</v>
      </c>
      <c r="G81" t="s">
        <v>1016</v>
      </c>
      <c r="H81" t="s">
        <v>1017</v>
      </c>
      <c r="I81" t="s">
        <v>1018</v>
      </c>
    </row>
    <row r="82" spans="1:9" x14ac:dyDescent="0.2">
      <c r="A82" s="3">
        <v>27702</v>
      </c>
      <c r="B82" s="3" t="s">
        <v>736</v>
      </c>
      <c r="C82" t="s">
        <v>737</v>
      </c>
      <c r="D82" t="s">
        <v>738</v>
      </c>
      <c r="E82" s="3">
        <v>8</v>
      </c>
      <c r="F82" t="s">
        <v>12</v>
      </c>
      <c r="G82" t="s">
        <v>372</v>
      </c>
      <c r="H82" t="s">
        <v>373</v>
      </c>
      <c r="I82" t="s">
        <v>739</v>
      </c>
    </row>
    <row r="83" spans="1:9" x14ac:dyDescent="0.2">
      <c r="A83" s="3">
        <v>26971</v>
      </c>
      <c r="B83" s="3" t="s">
        <v>558</v>
      </c>
      <c r="C83" t="s">
        <v>559</v>
      </c>
      <c r="D83" t="s">
        <v>560</v>
      </c>
      <c r="E83" s="3">
        <v>8</v>
      </c>
      <c r="F83" t="s">
        <v>12</v>
      </c>
      <c r="G83" t="s">
        <v>207</v>
      </c>
      <c r="H83" t="s">
        <v>208</v>
      </c>
      <c r="I83" t="s">
        <v>557</v>
      </c>
    </row>
    <row r="84" spans="1:9" x14ac:dyDescent="0.2">
      <c r="A84" s="3">
        <v>26327</v>
      </c>
      <c r="B84" s="3" t="s">
        <v>424</v>
      </c>
      <c r="C84" t="s">
        <v>425</v>
      </c>
      <c r="D84" t="s">
        <v>426</v>
      </c>
      <c r="E84" s="3">
        <v>8</v>
      </c>
      <c r="F84" t="s">
        <v>12</v>
      </c>
      <c r="G84" t="s">
        <v>427</v>
      </c>
      <c r="H84" t="s">
        <v>428</v>
      </c>
      <c r="I84" t="s">
        <v>429</v>
      </c>
    </row>
    <row r="85" spans="1:9" x14ac:dyDescent="0.2">
      <c r="A85" s="3">
        <v>26205</v>
      </c>
      <c r="B85" s="3" t="s">
        <v>383</v>
      </c>
      <c r="C85" t="s">
        <v>384</v>
      </c>
      <c r="D85" t="s">
        <v>385</v>
      </c>
      <c r="E85" s="3">
        <v>14</v>
      </c>
      <c r="F85" t="s">
        <v>12</v>
      </c>
      <c r="G85" t="s">
        <v>86</v>
      </c>
      <c r="H85" t="s">
        <v>87</v>
      </c>
      <c r="I85" t="s">
        <v>386</v>
      </c>
    </row>
    <row r="86" spans="1:9" x14ac:dyDescent="0.2">
      <c r="A86" s="3">
        <v>18589</v>
      </c>
      <c r="B86" s="3" t="s">
        <v>66</v>
      </c>
      <c r="C86" t="s">
        <v>67</v>
      </c>
      <c r="D86" t="s">
        <v>68</v>
      </c>
      <c r="E86" s="3">
        <v>11</v>
      </c>
      <c r="F86" t="s">
        <v>12</v>
      </c>
      <c r="G86" t="s">
        <v>69</v>
      </c>
      <c r="H86" t="s">
        <v>70</v>
      </c>
      <c r="I86" t="s">
        <v>71</v>
      </c>
    </row>
    <row r="87" spans="1:9" x14ac:dyDescent="0.2">
      <c r="A87" s="3">
        <v>30226</v>
      </c>
      <c r="B87" s="3" t="s">
        <v>1108</v>
      </c>
      <c r="C87" t="s">
        <v>1109</v>
      </c>
      <c r="D87" t="s">
        <v>1110</v>
      </c>
      <c r="E87" s="3">
        <v>15</v>
      </c>
      <c r="F87" t="s">
        <v>12</v>
      </c>
      <c r="G87" t="s">
        <v>86</v>
      </c>
      <c r="H87" t="s">
        <v>1111</v>
      </c>
      <c r="I87" t="s">
        <v>1112</v>
      </c>
    </row>
    <row r="88" spans="1:9" x14ac:dyDescent="0.2">
      <c r="A88" s="3">
        <v>28412</v>
      </c>
      <c r="B88" s="3" t="s">
        <v>926</v>
      </c>
      <c r="C88" t="s">
        <v>1153</v>
      </c>
      <c r="D88" t="s">
        <v>927</v>
      </c>
      <c r="E88" s="3">
        <v>8</v>
      </c>
      <c r="F88" t="s">
        <v>12</v>
      </c>
      <c r="G88" t="s">
        <v>134</v>
      </c>
      <c r="H88" t="s">
        <v>916</v>
      </c>
      <c r="I88" t="s">
        <v>928</v>
      </c>
    </row>
    <row r="89" spans="1:9" x14ac:dyDescent="0.2">
      <c r="A89" s="3">
        <v>28105</v>
      </c>
      <c r="B89" s="3" t="s">
        <v>829</v>
      </c>
      <c r="C89" t="s">
        <v>830</v>
      </c>
      <c r="D89" t="s">
        <v>831</v>
      </c>
      <c r="E89" s="3">
        <v>14</v>
      </c>
      <c r="F89" t="s">
        <v>12</v>
      </c>
      <c r="G89" t="s">
        <v>433</v>
      </c>
      <c r="H89" t="s">
        <v>832</v>
      </c>
      <c r="I89" t="s">
        <v>833</v>
      </c>
    </row>
    <row r="90" spans="1:9" x14ac:dyDescent="0.2">
      <c r="A90" s="3">
        <v>29307</v>
      </c>
      <c r="B90" s="3" t="s">
        <v>1044</v>
      </c>
      <c r="C90" t="s">
        <v>1045</v>
      </c>
      <c r="D90" t="s">
        <v>1046</v>
      </c>
      <c r="E90" s="3">
        <v>8</v>
      </c>
      <c r="F90" t="s">
        <v>12</v>
      </c>
      <c r="G90" t="s">
        <v>69</v>
      </c>
      <c r="H90" t="s">
        <v>70</v>
      </c>
      <c r="I90" t="s">
        <v>71</v>
      </c>
    </row>
    <row r="91" spans="1:9" x14ac:dyDescent="0.2">
      <c r="A91" s="3">
        <v>22217</v>
      </c>
      <c r="B91" s="3" t="s">
        <v>259</v>
      </c>
      <c r="C91" t="s">
        <v>260</v>
      </c>
      <c r="D91" t="s">
        <v>261</v>
      </c>
      <c r="E91" s="3">
        <v>15</v>
      </c>
      <c r="F91" t="s">
        <v>262</v>
      </c>
      <c r="G91" t="s">
        <v>263</v>
      </c>
      <c r="H91" t="s">
        <v>264</v>
      </c>
      <c r="I91" t="s">
        <v>265</v>
      </c>
    </row>
    <row r="92" spans="1:9" x14ac:dyDescent="0.2">
      <c r="A92" s="3">
        <v>27379</v>
      </c>
      <c r="B92" s="3" t="s">
        <v>657</v>
      </c>
      <c r="C92" t="s">
        <v>658</v>
      </c>
      <c r="D92" t="s">
        <v>659</v>
      </c>
      <c r="E92" s="3">
        <v>15</v>
      </c>
      <c r="F92" t="s">
        <v>12</v>
      </c>
      <c r="G92" t="s">
        <v>372</v>
      </c>
      <c r="H92" t="s">
        <v>652</v>
      </c>
      <c r="I92" t="s">
        <v>653</v>
      </c>
    </row>
    <row r="93" spans="1:9" x14ac:dyDescent="0.2">
      <c r="A93" s="3">
        <v>26299</v>
      </c>
      <c r="B93" s="3" t="s">
        <v>419</v>
      </c>
      <c r="C93" t="s">
        <v>420</v>
      </c>
      <c r="D93" t="s">
        <v>421</v>
      </c>
      <c r="E93" s="3">
        <v>13</v>
      </c>
      <c r="F93" t="s">
        <v>12</v>
      </c>
      <c r="G93" t="s">
        <v>123</v>
      </c>
      <c r="H93" t="s">
        <v>405</v>
      </c>
      <c r="I93" t="s">
        <v>406</v>
      </c>
    </row>
    <row r="94" spans="1:9" x14ac:dyDescent="0.2">
      <c r="A94" s="3">
        <v>28253</v>
      </c>
      <c r="B94" s="3" t="s">
        <v>891</v>
      </c>
      <c r="C94" t="s">
        <v>892</v>
      </c>
      <c r="D94" t="s">
        <v>893</v>
      </c>
      <c r="E94" s="3">
        <v>14</v>
      </c>
      <c r="F94" t="s">
        <v>12</v>
      </c>
      <c r="G94" t="s">
        <v>134</v>
      </c>
      <c r="H94" t="s">
        <v>192</v>
      </c>
      <c r="I94" t="s">
        <v>877</v>
      </c>
    </row>
    <row r="95" spans="1:9" x14ac:dyDescent="0.2">
      <c r="A95" s="3">
        <v>27819</v>
      </c>
      <c r="B95" s="3" t="s">
        <v>754</v>
      </c>
      <c r="C95" t="s">
        <v>755</v>
      </c>
      <c r="D95" t="s">
        <v>756</v>
      </c>
      <c r="E95" s="3">
        <v>15</v>
      </c>
      <c r="F95" t="s">
        <v>12</v>
      </c>
      <c r="G95" t="s">
        <v>168</v>
      </c>
      <c r="H95" t="s">
        <v>757</v>
      </c>
      <c r="I95" t="s">
        <v>758</v>
      </c>
    </row>
    <row r="96" spans="1:9" x14ac:dyDescent="0.2">
      <c r="A96" s="3">
        <v>27391</v>
      </c>
      <c r="B96" s="3" t="s">
        <v>664</v>
      </c>
      <c r="C96" t="s">
        <v>50</v>
      </c>
      <c r="D96" t="s">
        <v>665</v>
      </c>
      <c r="E96" s="3">
        <v>11</v>
      </c>
      <c r="F96" t="s">
        <v>12</v>
      </c>
      <c r="G96" t="s">
        <v>372</v>
      </c>
      <c r="H96" t="s">
        <v>652</v>
      </c>
      <c r="I96" t="s">
        <v>653</v>
      </c>
    </row>
    <row r="97" spans="1:9" x14ac:dyDescent="0.2">
      <c r="A97" s="3">
        <v>29468</v>
      </c>
      <c r="B97" s="3" t="s">
        <v>1083</v>
      </c>
      <c r="C97" t="s">
        <v>1084</v>
      </c>
      <c r="D97" t="s">
        <v>1085</v>
      </c>
      <c r="E97" s="3">
        <v>7</v>
      </c>
      <c r="F97" t="s">
        <v>12</v>
      </c>
      <c r="G97" t="s">
        <v>1050</v>
      </c>
      <c r="H97" t="s">
        <v>1051</v>
      </c>
      <c r="I97" t="s">
        <v>1086</v>
      </c>
    </row>
    <row r="98" spans="1:9" x14ac:dyDescent="0.2">
      <c r="A98" s="3">
        <v>25602</v>
      </c>
      <c r="B98" s="3" t="s">
        <v>339</v>
      </c>
      <c r="C98" t="s">
        <v>340</v>
      </c>
      <c r="D98" t="s">
        <v>341</v>
      </c>
      <c r="E98" s="3">
        <v>14</v>
      </c>
      <c r="F98" t="s">
        <v>12</v>
      </c>
      <c r="G98" t="s">
        <v>342</v>
      </c>
      <c r="H98" t="s">
        <v>343</v>
      </c>
      <c r="I98" t="s">
        <v>344</v>
      </c>
    </row>
    <row r="99" spans="1:9" x14ac:dyDescent="0.2">
      <c r="A99" s="3">
        <v>26388</v>
      </c>
      <c r="B99" s="3" t="s">
        <v>444</v>
      </c>
      <c r="C99" t="s">
        <v>1129</v>
      </c>
      <c r="D99" t="s">
        <v>445</v>
      </c>
      <c r="E99" s="3">
        <v>16</v>
      </c>
      <c r="F99" t="s">
        <v>12</v>
      </c>
      <c r="G99" t="s">
        <v>168</v>
      </c>
      <c r="H99" t="s">
        <v>438</v>
      </c>
      <c r="I99" t="s">
        <v>439</v>
      </c>
    </row>
    <row r="100" spans="1:9" x14ac:dyDescent="0.2">
      <c r="A100" s="3">
        <v>26680</v>
      </c>
      <c r="B100" s="3" t="s">
        <v>482</v>
      </c>
      <c r="C100" t="s">
        <v>483</v>
      </c>
      <c r="D100" t="s">
        <v>484</v>
      </c>
      <c r="E100" s="3">
        <v>8</v>
      </c>
      <c r="F100" t="s">
        <v>12</v>
      </c>
      <c r="G100" t="s">
        <v>57</v>
      </c>
      <c r="H100" t="s">
        <v>58</v>
      </c>
      <c r="I100" t="s">
        <v>485</v>
      </c>
    </row>
    <row r="101" spans="1:9" x14ac:dyDescent="0.2">
      <c r="A101" s="3">
        <v>16367</v>
      </c>
      <c r="B101" s="3" t="s">
        <v>32</v>
      </c>
      <c r="C101" t="s">
        <v>33</v>
      </c>
      <c r="D101" t="s">
        <v>34</v>
      </c>
      <c r="E101" s="3">
        <v>13</v>
      </c>
      <c r="F101" t="s">
        <v>12</v>
      </c>
      <c r="G101" t="s">
        <v>29</v>
      </c>
      <c r="H101" t="s">
        <v>30</v>
      </c>
      <c r="I101" t="s">
        <v>31</v>
      </c>
    </row>
    <row r="102" spans="1:9" x14ac:dyDescent="0.2">
      <c r="A102" s="3">
        <v>21757</v>
      </c>
      <c r="B102" s="3" t="s">
        <v>189</v>
      </c>
      <c r="C102" t="s">
        <v>667</v>
      </c>
      <c r="D102" t="s">
        <v>190</v>
      </c>
      <c r="E102" s="3">
        <v>9</v>
      </c>
      <c r="F102" t="s">
        <v>12</v>
      </c>
      <c r="G102" t="s">
        <v>191</v>
      </c>
      <c r="H102" t="s">
        <v>192</v>
      </c>
      <c r="I102" t="s">
        <v>193</v>
      </c>
    </row>
    <row r="103" spans="1:9" x14ac:dyDescent="0.2">
      <c r="A103" s="3">
        <v>21764</v>
      </c>
      <c r="B103" s="3" t="s">
        <v>189</v>
      </c>
      <c r="C103" t="s">
        <v>1118</v>
      </c>
      <c r="D103" t="s">
        <v>190</v>
      </c>
      <c r="E103" s="3">
        <v>13</v>
      </c>
      <c r="F103" t="s">
        <v>12</v>
      </c>
      <c r="G103" t="s">
        <v>191</v>
      </c>
      <c r="H103" t="s">
        <v>192</v>
      </c>
      <c r="I103" t="s">
        <v>194</v>
      </c>
    </row>
    <row r="104" spans="1:9" x14ac:dyDescent="0.2">
      <c r="A104" s="3">
        <v>21782</v>
      </c>
      <c r="B104" s="3" t="s">
        <v>189</v>
      </c>
      <c r="C104" t="s">
        <v>1119</v>
      </c>
      <c r="D104" t="s">
        <v>190</v>
      </c>
      <c r="E104" s="3">
        <v>13</v>
      </c>
      <c r="F104" t="s">
        <v>12</v>
      </c>
      <c r="G104" t="s">
        <v>191</v>
      </c>
      <c r="H104" t="s">
        <v>192</v>
      </c>
      <c r="I104" t="s">
        <v>195</v>
      </c>
    </row>
    <row r="105" spans="1:9" x14ac:dyDescent="0.2">
      <c r="A105" s="3">
        <v>30161</v>
      </c>
      <c r="B105" s="3" t="s">
        <v>1104</v>
      </c>
      <c r="C105" t="s">
        <v>1162</v>
      </c>
      <c r="D105" t="s">
        <v>190</v>
      </c>
      <c r="E105" s="3">
        <v>14</v>
      </c>
      <c r="F105" t="s">
        <v>12</v>
      </c>
      <c r="G105" t="s">
        <v>191</v>
      </c>
      <c r="H105" t="s">
        <v>1105</v>
      </c>
      <c r="I105" t="s">
        <v>194</v>
      </c>
    </row>
    <row r="106" spans="1:9" x14ac:dyDescent="0.2">
      <c r="A106" s="3">
        <v>22488</v>
      </c>
      <c r="B106" s="3" t="s">
        <v>282</v>
      </c>
      <c r="C106" t="s">
        <v>1122</v>
      </c>
      <c r="D106" t="s">
        <v>283</v>
      </c>
      <c r="E106" s="3">
        <v>15</v>
      </c>
      <c r="F106" t="s">
        <v>12</v>
      </c>
      <c r="G106" t="s">
        <v>284</v>
      </c>
      <c r="H106" t="s">
        <v>285</v>
      </c>
      <c r="I106" t="s">
        <v>286</v>
      </c>
    </row>
    <row r="107" spans="1:9" x14ac:dyDescent="0.2">
      <c r="A107" s="3">
        <v>26842</v>
      </c>
      <c r="B107" s="3" t="s">
        <v>524</v>
      </c>
      <c r="C107" t="s">
        <v>1135</v>
      </c>
      <c r="D107" t="s">
        <v>525</v>
      </c>
      <c r="E107" s="3">
        <v>10</v>
      </c>
      <c r="F107" t="s">
        <v>12</v>
      </c>
      <c r="G107" t="s">
        <v>518</v>
      </c>
      <c r="H107" t="s">
        <v>519</v>
      </c>
      <c r="I107" t="s">
        <v>520</v>
      </c>
    </row>
    <row r="108" spans="1:9" x14ac:dyDescent="0.2">
      <c r="A108" s="3">
        <v>21996</v>
      </c>
      <c r="B108" s="3" t="s">
        <v>216</v>
      </c>
      <c r="C108" t="s">
        <v>217</v>
      </c>
      <c r="D108" t="s">
        <v>218</v>
      </c>
      <c r="E108" s="3">
        <v>14</v>
      </c>
      <c r="F108" t="s">
        <v>12</v>
      </c>
      <c r="G108" t="s">
        <v>207</v>
      </c>
      <c r="H108" t="s">
        <v>208</v>
      </c>
      <c r="I108" t="s">
        <v>209</v>
      </c>
    </row>
    <row r="109" spans="1:9" x14ac:dyDescent="0.2">
      <c r="A109" s="3">
        <v>28006</v>
      </c>
      <c r="B109" s="3" t="s">
        <v>796</v>
      </c>
      <c r="C109" t="s">
        <v>1142</v>
      </c>
      <c r="D109" t="s">
        <v>218</v>
      </c>
      <c r="E109" s="3">
        <v>16</v>
      </c>
      <c r="F109" t="s">
        <v>12</v>
      </c>
      <c r="G109" t="s">
        <v>207</v>
      </c>
      <c r="H109" t="s">
        <v>208</v>
      </c>
      <c r="I109" t="s">
        <v>797</v>
      </c>
    </row>
    <row r="110" spans="1:9" x14ac:dyDescent="0.2">
      <c r="A110" s="3">
        <v>27906</v>
      </c>
      <c r="B110" s="3" t="s">
        <v>776</v>
      </c>
      <c r="C110" t="s">
        <v>777</v>
      </c>
      <c r="D110" t="s">
        <v>778</v>
      </c>
      <c r="E110" s="3">
        <v>7</v>
      </c>
      <c r="F110" t="s">
        <v>12</v>
      </c>
      <c r="G110" t="s">
        <v>168</v>
      </c>
      <c r="H110" t="s">
        <v>480</v>
      </c>
      <c r="I110" t="s">
        <v>779</v>
      </c>
    </row>
    <row r="111" spans="1:9" x14ac:dyDescent="0.2">
      <c r="A111" s="3">
        <v>21997</v>
      </c>
      <c r="B111" s="3" t="s">
        <v>219</v>
      </c>
      <c r="C111" t="s">
        <v>220</v>
      </c>
      <c r="D111" t="s">
        <v>221</v>
      </c>
      <c r="E111" s="3">
        <v>13</v>
      </c>
      <c r="F111" t="s">
        <v>12</v>
      </c>
      <c r="G111" t="s">
        <v>207</v>
      </c>
      <c r="H111" t="s">
        <v>208</v>
      </c>
      <c r="I111" t="s">
        <v>209</v>
      </c>
    </row>
    <row r="112" spans="1:9" x14ac:dyDescent="0.2">
      <c r="A112" s="3">
        <v>27375</v>
      </c>
      <c r="B112" s="3" t="s">
        <v>654</v>
      </c>
      <c r="C112" t="s">
        <v>655</v>
      </c>
      <c r="D112" t="s">
        <v>656</v>
      </c>
      <c r="E112" s="3">
        <v>16</v>
      </c>
      <c r="F112" t="s">
        <v>12</v>
      </c>
      <c r="G112" t="s">
        <v>372</v>
      </c>
      <c r="H112" t="s">
        <v>652</v>
      </c>
      <c r="I112" t="s">
        <v>653</v>
      </c>
    </row>
    <row r="113" spans="1:9" x14ac:dyDescent="0.2">
      <c r="A113" s="3">
        <v>17075</v>
      </c>
      <c r="B113" s="3" t="s">
        <v>41</v>
      </c>
      <c r="C113" t="s">
        <v>42</v>
      </c>
      <c r="D113" t="s">
        <v>43</v>
      </c>
      <c r="E113" s="3">
        <v>9</v>
      </c>
      <c r="F113" t="s">
        <v>12</v>
      </c>
      <c r="G113" t="s">
        <v>38</v>
      </c>
      <c r="H113" t="s">
        <v>44</v>
      </c>
      <c r="I113" t="s">
        <v>45</v>
      </c>
    </row>
    <row r="114" spans="1:9" x14ac:dyDescent="0.2">
      <c r="A114" s="3">
        <v>27850</v>
      </c>
      <c r="B114" s="3" t="s">
        <v>759</v>
      </c>
      <c r="C114" t="s">
        <v>760</v>
      </c>
      <c r="D114" t="s">
        <v>761</v>
      </c>
      <c r="E114" s="3">
        <v>6</v>
      </c>
      <c r="F114" t="s">
        <v>12</v>
      </c>
      <c r="G114" t="s">
        <v>372</v>
      </c>
      <c r="H114" t="s">
        <v>652</v>
      </c>
      <c r="I114" t="s">
        <v>762</v>
      </c>
    </row>
    <row r="115" spans="1:9" x14ac:dyDescent="0.2">
      <c r="A115" s="3">
        <v>26278</v>
      </c>
      <c r="B115" s="3" t="s">
        <v>410</v>
      </c>
      <c r="C115" t="s">
        <v>411</v>
      </c>
      <c r="D115" t="s">
        <v>412</v>
      </c>
      <c r="E115" s="3">
        <v>5</v>
      </c>
      <c r="F115" t="s">
        <v>12</v>
      </c>
      <c r="G115" t="s">
        <v>123</v>
      </c>
      <c r="H115" t="s">
        <v>405</v>
      </c>
      <c r="I115" t="s">
        <v>406</v>
      </c>
    </row>
    <row r="116" spans="1:9" x14ac:dyDescent="0.2">
      <c r="A116" s="3">
        <v>28509</v>
      </c>
      <c r="B116" s="3" t="s">
        <v>950</v>
      </c>
      <c r="C116" t="s">
        <v>951</v>
      </c>
      <c r="D116" t="s">
        <v>952</v>
      </c>
      <c r="E116" s="3">
        <v>17</v>
      </c>
      <c r="F116" t="s">
        <v>12</v>
      </c>
      <c r="G116" t="s">
        <v>168</v>
      </c>
      <c r="H116" t="s">
        <v>578</v>
      </c>
      <c r="I116" t="s">
        <v>953</v>
      </c>
    </row>
    <row r="117" spans="1:9" x14ac:dyDescent="0.2">
      <c r="A117" s="3">
        <v>26422</v>
      </c>
      <c r="B117" s="3" t="s">
        <v>446</v>
      </c>
      <c r="C117" t="s">
        <v>447</v>
      </c>
      <c r="D117" t="s">
        <v>448</v>
      </c>
      <c r="E117" s="3">
        <v>8</v>
      </c>
      <c r="F117" t="s">
        <v>12</v>
      </c>
      <c r="G117" t="s">
        <v>38</v>
      </c>
      <c r="H117" t="s">
        <v>129</v>
      </c>
      <c r="I117" t="s">
        <v>398</v>
      </c>
    </row>
    <row r="118" spans="1:9" x14ac:dyDescent="0.2">
      <c r="A118" s="3">
        <v>23480</v>
      </c>
      <c r="B118" s="3" t="s">
        <v>300</v>
      </c>
      <c r="C118" t="s">
        <v>301</v>
      </c>
      <c r="D118" t="s">
        <v>302</v>
      </c>
      <c r="E118" s="3">
        <v>14</v>
      </c>
      <c r="F118" t="s">
        <v>252</v>
      </c>
      <c r="G118" t="s">
        <v>253</v>
      </c>
      <c r="H118" t="s">
        <v>254</v>
      </c>
      <c r="I118" t="s">
        <v>303</v>
      </c>
    </row>
    <row r="119" spans="1:9" x14ac:dyDescent="0.2">
      <c r="A119" s="3">
        <v>29358</v>
      </c>
      <c r="B119" s="3" t="s">
        <v>1056</v>
      </c>
      <c r="C119" t="s">
        <v>1160</v>
      </c>
      <c r="D119" t="s">
        <v>1057</v>
      </c>
      <c r="E119" s="3">
        <v>18</v>
      </c>
      <c r="F119" t="s">
        <v>12</v>
      </c>
      <c r="G119" t="s">
        <v>1058</v>
      </c>
      <c r="H119" t="s">
        <v>1059</v>
      </c>
      <c r="I119" t="s">
        <v>1060</v>
      </c>
    </row>
    <row r="120" spans="1:9" x14ac:dyDescent="0.2">
      <c r="A120" s="3">
        <v>27325</v>
      </c>
      <c r="B120" s="3" t="s">
        <v>622</v>
      </c>
      <c r="C120" t="s">
        <v>623</v>
      </c>
      <c r="D120" t="s">
        <v>624</v>
      </c>
      <c r="E120" s="3">
        <v>10</v>
      </c>
      <c r="F120" t="s">
        <v>12</v>
      </c>
      <c r="G120" t="s">
        <v>186</v>
      </c>
      <c r="H120" t="s">
        <v>187</v>
      </c>
      <c r="I120" t="s">
        <v>625</v>
      </c>
    </row>
    <row r="121" spans="1:9" x14ac:dyDescent="0.2">
      <c r="A121" s="3">
        <v>19110</v>
      </c>
      <c r="B121" s="3" t="s">
        <v>94</v>
      </c>
      <c r="C121" t="s">
        <v>95</v>
      </c>
      <c r="D121" t="s">
        <v>96</v>
      </c>
      <c r="E121" s="3">
        <v>9</v>
      </c>
      <c r="F121" t="s">
        <v>12</v>
      </c>
      <c r="G121" t="s">
        <v>38</v>
      </c>
      <c r="H121" t="s">
        <v>97</v>
      </c>
      <c r="I121" t="s">
        <v>98</v>
      </c>
    </row>
    <row r="122" spans="1:9" x14ac:dyDescent="0.2">
      <c r="A122" s="3">
        <v>26912</v>
      </c>
      <c r="B122" s="3" t="s">
        <v>535</v>
      </c>
      <c r="C122" t="s">
        <v>536</v>
      </c>
      <c r="D122" t="s">
        <v>537</v>
      </c>
      <c r="E122" s="3">
        <v>9</v>
      </c>
      <c r="F122" t="s">
        <v>12</v>
      </c>
      <c r="G122" t="s">
        <v>123</v>
      </c>
      <c r="H122" t="s">
        <v>124</v>
      </c>
      <c r="I122" t="s">
        <v>538</v>
      </c>
    </row>
    <row r="123" spans="1:9" x14ac:dyDescent="0.2">
      <c r="A123" s="3">
        <v>26859</v>
      </c>
      <c r="B123" s="3" t="s">
        <v>526</v>
      </c>
      <c r="C123" t="s">
        <v>527</v>
      </c>
      <c r="D123" t="s">
        <v>528</v>
      </c>
      <c r="E123" s="3">
        <v>13</v>
      </c>
      <c r="F123" t="s">
        <v>12</v>
      </c>
      <c r="G123" t="s">
        <v>529</v>
      </c>
      <c r="H123" t="s">
        <v>530</v>
      </c>
      <c r="I123" t="s">
        <v>531</v>
      </c>
    </row>
    <row r="124" spans="1:9" x14ac:dyDescent="0.2">
      <c r="A124" s="3">
        <v>28015</v>
      </c>
      <c r="B124" s="3" t="s">
        <v>798</v>
      </c>
      <c r="C124" t="s">
        <v>799</v>
      </c>
      <c r="D124" t="s">
        <v>800</v>
      </c>
      <c r="E124" s="3">
        <v>5</v>
      </c>
      <c r="F124" t="s">
        <v>12</v>
      </c>
      <c r="G124" t="s">
        <v>342</v>
      </c>
      <c r="H124" t="s">
        <v>390</v>
      </c>
      <c r="I124" t="s">
        <v>391</v>
      </c>
    </row>
    <row r="125" spans="1:9" x14ac:dyDescent="0.2">
      <c r="A125" s="3">
        <v>24030</v>
      </c>
      <c r="B125" s="3" t="s">
        <v>309</v>
      </c>
      <c r="C125" t="s">
        <v>310</v>
      </c>
      <c r="D125" t="s">
        <v>311</v>
      </c>
      <c r="E125" s="3">
        <v>10</v>
      </c>
      <c r="F125" t="s">
        <v>12</v>
      </c>
      <c r="G125" t="s">
        <v>86</v>
      </c>
      <c r="H125" t="s">
        <v>312</v>
      </c>
      <c r="I125" t="s">
        <v>313</v>
      </c>
    </row>
    <row r="126" spans="1:9" x14ac:dyDescent="0.2">
      <c r="A126" s="3">
        <v>29430</v>
      </c>
      <c r="B126" s="3" t="s">
        <v>1074</v>
      </c>
      <c r="C126" t="s">
        <v>1161</v>
      </c>
      <c r="D126" t="s">
        <v>1075</v>
      </c>
      <c r="E126" s="3">
        <v>15</v>
      </c>
      <c r="F126" t="s">
        <v>12</v>
      </c>
      <c r="G126" t="s">
        <v>1058</v>
      </c>
      <c r="H126" t="s">
        <v>1059</v>
      </c>
      <c r="I126" t="s">
        <v>1076</v>
      </c>
    </row>
    <row r="127" spans="1:9" x14ac:dyDescent="0.2">
      <c r="A127" s="3">
        <v>27534</v>
      </c>
      <c r="B127" s="3" t="s">
        <v>700</v>
      </c>
      <c r="C127" t="s">
        <v>701</v>
      </c>
      <c r="D127" t="s">
        <v>702</v>
      </c>
      <c r="E127" s="3">
        <v>7</v>
      </c>
      <c r="F127" t="s">
        <v>12</v>
      </c>
      <c r="G127" t="s">
        <v>38</v>
      </c>
      <c r="H127" t="s">
        <v>698</v>
      </c>
      <c r="I127" t="s">
        <v>699</v>
      </c>
    </row>
    <row r="128" spans="1:9" x14ac:dyDescent="0.2">
      <c r="A128" s="3">
        <v>16010</v>
      </c>
      <c r="B128" s="3" t="s">
        <v>9</v>
      </c>
      <c r="C128" t="s">
        <v>10</v>
      </c>
      <c r="D128" t="s">
        <v>11</v>
      </c>
      <c r="E128" s="3">
        <v>8</v>
      </c>
      <c r="F128" t="s">
        <v>12</v>
      </c>
      <c r="G128" t="s">
        <v>13</v>
      </c>
      <c r="H128" t="s">
        <v>14</v>
      </c>
      <c r="I128" t="s">
        <v>15</v>
      </c>
    </row>
    <row r="129" spans="1:9" x14ac:dyDescent="0.2">
      <c r="A129" s="3">
        <v>27413</v>
      </c>
      <c r="B129" s="3" t="s">
        <v>666</v>
      </c>
      <c r="C129" t="s">
        <v>667</v>
      </c>
      <c r="D129" t="s">
        <v>668</v>
      </c>
      <c r="E129" s="3">
        <v>10</v>
      </c>
      <c r="F129" t="s">
        <v>12</v>
      </c>
      <c r="G129" t="s">
        <v>191</v>
      </c>
      <c r="H129" t="s">
        <v>669</v>
      </c>
      <c r="I129" t="s">
        <v>670</v>
      </c>
    </row>
    <row r="130" spans="1:9" x14ac:dyDescent="0.2">
      <c r="A130" s="3">
        <v>28290</v>
      </c>
      <c r="B130" s="3" t="s">
        <v>905</v>
      </c>
      <c r="C130" t="s">
        <v>1148</v>
      </c>
      <c r="D130" t="s">
        <v>906</v>
      </c>
      <c r="E130" s="3">
        <v>12</v>
      </c>
      <c r="F130" t="s">
        <v>564</v>
      </c>
      <c r="G130" t="s">
        <v>564</v>
      </c>
      <c r="H130" t="s">
        <v>843</v>
      </c>
      <c r="I130" t="s">
        <v>880</v>
      </c>
    </row>
    <row r="131" spans="1:9" x14ac:dyDescent="0.2">
      <c r="A131" s="3">
        <v>25199</v>
      </c>
      <c r="B131" s="3" t="s">
        <v>330</v>
      </c>
      <c r="C131" t="s">
        <v>1123</v>
      </c>
      <c r="D131" t="s">
        <v>331</v>
      </c>
      <c r="E131" s="3">
        <v>17</v>
      </c>
      <c r="F131" t="s">
        <v>12</v>
      </c>
      <c r="G131" t="s">
        <v>275</v>
      </c>
      <c r="H131" t="s">
        <v>276</v>
      </c>
      <c r="I131" t="s">
        <v>332</v>
      </c>
    </row>
    <row r="132" spans="1:9" x14ac:dyDescent="0.2">
      <c r="A132" s="3">
        <v>26141</v>
      </c>
      <c r="B132" s="3" t="s">
        <v>357</v>
      </c>
      <c r="C132" t="s">
        <v>358</v>
      </c>
      <c r="D132" t="s">
        <v>359</v>
      </c>
      <c r="E132" s="3">
        <v>11</v>
      </c>
      <c r="F132" t="s">
        <v>12</v>
      </c>
      <c r="G132" t="s">
        <v>123</v>
      </c>
      <c r="H132" t="s">
        <v>124</v>
      </c>
      <c r="I132" t="s">
        <v>360</v>
      </c>
    </row>
    <row r="133" spans="1:9" x14ac:dyDescent="0.2">
      <c r="A133" s="3">
        <v>21594</v>
      </c>
      <c r="B133" s="3" t="s">
        <v>158</v>
      </c>
      <c r="C133" t="s">
        <v>895</v>
      </c>
      <c r="D133" t="s">
        <v>159</v>
      </c>
      <c r="E133" s="3">
        <v>14</v>
      </c>
      <c r="F133" t="s">
        <v>12</v>
      </c>
      <c r="G133" t="s">
        <v>80</v>
      </c>
      <c r="H133" t="s">
        <v>81</v>
      </c>
      <c r="I133" t="s">
        <v>157</v>
      </c>
    </row>
    <row r="134" spans="1:9" x14ac:dyDescent="0.2">
      <c r="A134" s="3">
        <v>28241</v>
      </c>
      <c r="B134" s="3" t="s">
        <v>881</v>
      </c>
      <c r="C134" t="s">
        <v>882</v>
      </c>
      <c r="D134" t="s">
        <v>883</v>
      </c>
      <c r="E134" s="3">
        <v>14</v>
      </c>
      <c r="F134" t="s">
        <v>12</v>
      </c>
      <c r="G134" t="s">
        <v>134</v>
      </c>
      <c r="H134" t="s">
        <v>135</v>
      </c>
      <c r="I134" t="s">
        <v>877</v>
      </c>
    </row>
    <row r="135" spans="1:9" x14ac:dyDescent="0.2">
      <c r="A135" s="3">
        <v>28207</v>
      </c>
      <c r="B135" s="3" t="s">
        <v>868</v>
      </c>
      <c r="C135" t="s">
        <v>869</v>
      </c>
      <c r="D135" t="s">
        <v>870</v>
      </c>
      <c r="E135" s="3">
        <v>11</v>
      </c>
      <c r="F135" t="s">
        <v>12</v>
      </c>
      <c r="G135" t="s">
        <v>123</v>
      </c>
      <c r="H135" t="s">
        <v>124</v>
      </c>
      <c r="I135" t="s">
        <v>360</v>
      </c>
    </row>
    <row r="136" spans="1:9" x14ac:dyDescent="0.2">
      <c r="A136" s="3">
        <v>28281</v>
      </c>
      <c r="B136" s="3" t="s">
        <v>898</v>
      </c>
      <c r="C136" t="s">
        <v>899</v>
      </c>
      <c r="D136" t="s">
        <v>900</v>
      </c>
      <c r="E136" s="3">
        <v>12</v>
      </c>
      <c r="F136" t="s">
        <v>12</v>
      </c>
      <c r="G136" t="s">
        <v>123</v>
      </c>
      <c r="H136" t="s">
        <v>124</v>
      </c>
      <c r="I136" t="s">
        <v>901</v>
      </c>
    </row>
    <row r="137" spans="1:9" x14ac:dyDescent="0.2">
      <c r="A137" s="3">
        <v>28506</v>
      </c>
      <c r="B137" s="3" t="s">
        <v>947</v>
      </c>
      <c r="C137" t="s">
        <v>948</v>
      </c>
      <c r="D137" t="s">
        <v>949</v>
      </c>
      <c r="E137" s="3">
        <v>12</v>
      </c>
      <c r="F137" t="s">
        <v>12</v>
      </c>
      <c r="G137" t="s">
        <v>134</v>
      </c>
      <c r="H137" t="s">
        <v>916</v>
      </c>
      <c r="I137" t="s">
        <v>946</v>
      </c>
    </row>
    <row r="138" spans="1:9" x14ac:dyDescent="0.2">
      <c r="A138" s="3">
        <v>24830</v>
      </c>
      <c r="B138" s="3" t="s">
        <v>323</v>
      </c>
      <c r="C138" t="s">
        <v>324</v>
      </c>
      <c r="D138" t="s">
        <v>325</v>
      </c>
      <c r="E138" s="3">
        <v>8</v>
      </c>
      <c r="F138" t="s">
        <v>326</v>
      </c>
      <c r="G138" t="s">
        <v>327</v>
      </c>
      <c r="H138" t="s">
        <v>328</v>
      </c>
      <c r="I138" t="s">
        <v>329</v>
      </c>
    </row>
    <row r="139" spans="1:9" x14ac:dyDescent="0.2">
      <c r="A139" s="3">
        <v>28319</v>
      </c>
      <c r="B139" s="3" t="s">
        <v>910</v>
      </c>
      <c r="C139" t="s">
        <v>1150</v>
      </c>
      <c r="D139" t="s">
        <v>911</v>
      </c>
      <c r="E139" s="3">
        <v>13</v>
      </c>
      <c r="F139" t="s">
        <v>12</v>
      </c>
      <c r="G139" t="s">
        <v>542</v>
      </c>
      <c r="H139" t="s">
        <v>543</v>
      </c>
      <c r="I139" t="s">
        <v>909</v>
      </c>
    </row>
    <row r="140" spans="1:9" x14ac:dyDescent="0.2">
      <c r="A140" s="3">
        <v>21572</v>
      </c>
      <c r="B140" s="3" t="s">
        <v>151</v>
      </c>
      <c r="C140" t="s">
        <v>152</v>
      </c>
      <c r="D140" t="s">
        <v>153</v>
      </c>
      <c r="E140" s="3">
        <v>10</v>
      </c>
      <c r="F140" t="s">
        <v>12</v>
      </c>
      <c r="G140" t="s">
        <v>29</v>
      </c>
      <c r="H140" t="s">
        <v>106</v>
      </c>
      <c r="I140" t="s">
        <v>154</v>
      </c>
    </row>
    <row r="141" spans="1:9" x14ac:dyDescent="0.2">
      <c r="A141" s="3">
        <v>27879</v>
      </c>
      <c r="B141" s="3" t="s">
        <v>771</v>
      </c>
      <c r="C141" t="s">
        <v>50</v>
      </c>
      <c r="D141" t="s">
        <v>772</v>
      </c>
      <c r="E141" s="3">
        <v>12</v>
      </c>
      <c r="F141" t="s">
        <v>12</v>
      </c>
      <c r="G141" t="s">
        <v>773</v>
      </c>
      <c r="H141" t="s">
        <v>774</v>
      </c>
      <c r="I141" t="s">
        <v>775</v>
      </c>
    </row>
    <row r="142" spans="1:9" x14ac:dyDescent="0.2">
      <c r="A142" s="3">
        <v>27254</v>
      </c>
      <c r="B142" s="3" t="s">
        <v>620</v>
      </c>
      <c r="C142" t="s">
        <v>1139</v>
      </c>
      <c r="D142" t="s">
        <v>621</v>
      </c>
      <c r="E142" s="3">
        <v>15</v>
      </c>
      <c r="F142" t="s">
        <v>12</v>
      </c>
      <c r="G142" t="s">
        <v>168</v>
      </c>
      <c r="H142" t="s">
        <v>480</v>
      </c>
      <c r="I142" t="s">
        <v>481</v>
      </c>
    </row>
    <row r="143" spans="1:9" x14ac:dyDescent="0.2">
      <c r="A143" s="3">
        <v>28490</v>
      </c>
      <c r="B143" s="3" t="s">
        <v>936</v>
      </c>
      <c r="C143" t="s">
        <v>667</v>
      </c>
      <c r="D143" t="s">
        <v>937</v>
      </c>
      <c r="E143" s="3">
        <v>13</v>
      </c>
      <c r="F143" t="s">
        <v>12</v>
      </c>
      <c r="G143" t="s">
        <v>38</v>
      </c>
      <c r="H143" t="s">
        <v>129</v>
      </c>
      <c r="I143" t="s">
        <v>938</v>
      </c>
    </row>
    <row r="144" spans="1:9" x14ac:dyDescent="0.2">
      <c r="A144" s="3">
        <v>27224</v>
      </c>
      <c r="B144" s="3" t="s">
        <v>610</v>
      </c>
      <c r="C144" t="s">
        <v>611</v>
      </c>
      <c r="D144" t="s">
        <v>612</v>
      </c>
      <c r="E144" s="3">
        <v>7</v>
      </c>
      <c r="F144" t="s">
        <v>12</v>
      </c>
      <c r="G144" t="s">
        <v>372</v>
      </c>
      <c r="H144" t="s">
        <v>373</v>
      </c>
      <c r="I144" t="s">
        <v>613</v>
      </c>
    </row>
    <row r="145" spans="1:9" x14ac:dyDescent="0.2">
      <c r="A145" s="3">
        <v>27944</v>
      </c>
      <c r="B145" s="3" t="s">
        <v>789</v>
      </c>
      <c r="C145" t="s">
        <v>790</v>
      </c>
      <c r="D145" t="s">
        <v>791</v>
      </c>
      <c r="E145" s="3">
        <v>11</v>
      </c>
      <c r="F145" t="s">
        <v>12</v>
      </c>
      <c r="G145" t="s">
        <v>134</v>
      </c>
      <c r="H145" t="s">
        <v>787</v>
      </c>
      <c r="I145" t="s">
        <v>788</v>
      </c>
    </row>
    <row r="146" spans="1:9" x14ac:dyDescent="0.2">
      <c r="A146" s="3">
        <v>27448</v>
      </c>
      <c r="B146" s="3" t="s">
        <v>678</v>
      </c>
      <c r="C146" t="s">
        <v>679</v>
      </c>
      <c r="D146" t="s">
        <v>680</v>
      </c>
      <c r="E146" s="3">
        <v>6</v>
      </c>
      <c r="F146" t="s">
        <v>12</v>
      </c>
      <c r="G146" t="s">
        <v>29</v>
      </c>
      <c r="H146" t="s">
        <v>106</v>
      </c>
      <c r="I146" t="s">
        <v>681</v>
      </c>
    </row>
    <row r="147" spans="1:9" x14ac:dyDescent="0.2">
      <c r="A147" s="3">
        <v>28199</v>
      </c>
      <c r="B147" s="3" t="s">
        <v>864</v>
      </c>
      <c r="C147" t="s">
        <v>865</v>
      </c>
      <c r="D147" t="s">
        <v>866</v>
      </c>
      <c r="E147" s="3">
        <v>5</v>
      </c>
      <c r="F147" t="s">
        <v>12</v>
      </c>
      <c r="G147" t="s">
        <v>38</v>
      </c>
      <c r="H147" t="s">
        <v>858</v>
      </c>
      <c r="I147" t="s">
        <v>867</v>
      </c>
    </row>
    <row r="148" spans="1:9" x14ac:dyDescent="0.2">
      <c r="A148" s="3">
        <v>26386</v>
      </c>
      <c r="B148" s="3" t="s">
        <v>440</v>
      </c>
      <c r="C148" t="s">
        <v>1128</v>
      </c>
      <c r="D148" t="s">
        <v>441</v>
      </c>
      <c r="E148" s="3">
        <v>16</v>
      </c>
      <c r="F148" t="s">
        <v>12</v>
      </c>
      <c r="G148" t="s">
        <v>168</v>
      </c>
      <c r="H148" t="s">
        <v>438</v>
      </c>
      <c r="I148" t="s">
        <v>439</v>
      </c>
    </row>
    <row r="149" spans="1:9" x14ac:dyDescent="0.2">
      <c r="A149" s="3">
        <v>18874</v>
      </c>
      <c r="B149" s="3" t="s">
        <v>89</v>
      </c>
      <c r="C149" t="s">
        <v>90</v>
      </c>
      <c r="D149" t="s">
        <v>91</v>
      </c>
      <c r="E149" s="3">
        <v>7</v>
      </c>
      <c r="F149" t="s">
        <v>12</v>
      </c>
      <c r="G149" t="s">
        <v>38</v>
      </c>
      <c r="H149" t="s">
        <v>92</v>
      </c>
      <c r="I149" t="s">
        <v>93</v>
      </c>
    </row>
    <row r="150" spans="1:9" x14ac:dyDescent="0.2">
      <c r="A150" s="3">
        <v>26656</v>
      </c>
      <c r="B150" s="3" t="s">
        <v>478</v>
      </c>
      <c r="C150" t="s">
        <v>1130</v>
      </c>
      <c r="D150" t="s">
        <v>479</v>
      </c>
      <c r="E150" s="3">
        <v>13</v>
      </c>
      <c r="F150" t="s">
        <v>12</v>
      </c>
      <c r="G150" t="s">
        <v>168</v>
      </c>
      <c r="H150" t="s">
        <v>480</v>
      </c>
      <c r="I150" t="s">
        <v>481</v>
      </c>
    </row>
    <row r="151" spans="1:9" x14ac:dyDescent="0.2">
      <c r="A151" s="3">
        <v>26239</v>
      </c>
      <c r="B151" s="3" t="s">
        <v>399</v>
      </c>
      <c r="C151" t="s">
        <v>400</v>
      </c>
      <c r="D151" t="s">
        <v>401</v>
      </c>
      <c r="E151" s="3">
        <v>8</v>
      </c>
      <c r="F151" t="s">
        <v>12</v>
      </c>
      <c r="G151" t="s">
        <v>191</v>
      </c>
      <c r="H151" t="s">
        <v>239</v>
      </c>
      <c r="I151" t="s">
        <v>240</v>
      </c>
    </row>
    <row r="152" spans="1:9" x14ac:dyDescent="0.2">
      <c r="A152" s="3">
        <v>19465</v>
      </c>
      <c r="B152" s="3" t="s">
        <v>114</v>
      </c>
      <c r="C152" t="s">
        <v>115</v>
      </c>
      <c r="D152" t="s">
        <v>116</v>
      </c>
      <c r="E152" s="3">
        <v>9</v>
      </c>
      <c r="F152" t="s">
        <v>12</v>
      </c>
      <c r="G152" t="s">
        <v>29</v>
      </c>
      <c r="H152" t="s">
        <v>106</v>
      </c>
      <c r="I152" t="s">
        <v>107</v>
      </c>
    </row>
    <row r="153" spans="1:9" x14ac:dyDescent="0.2">
      <c r="A153" s="3">
        <v>26699</v>
      </c>
      <c r="B153" s="3" t="s">
        <v>495</v>
      </c>
      <c r="C153" t="s">
        <v>1132</v>
      </c>
      <c r="D153" t="s">
        <v>496</v>
      </c>
      <c r="E153" s="3">
        <v>10</v>
      </c>
      <c r="F153" t="s">
        <v>12</v>
      </c>
      <c r="G153" t="s">
        <v>123</v>
      </c>
      <c r="H153" t="s">
        <v>124</v>
      </c>
      <c r="I153" t="s">
        <v>494</v>
      </c>
    </row>
    <row r="154" spans="1:9" x14ac:dyDescent="0.2">
      <c r="A154" s="3">
        <v>26297</v>
      </c>
      <c r="B154" s="3" t="s">
        <v>416</v>
      </c>
      <c r="C154" t="s">
        <v>417</v>
      </c>
      <c r="D154" t="s">
        <v>418</v>
      </c>
      <c r="E154" s="3">
        <v>14</v>
      </c>
      <c r="F154" t="s">
        <v>12</v>
      </c>
      <c r="G154" t="s">
        <v>123</v>
      </c>
      <c r="H154" t="s">
        <v>405</v>
      </c>
      <c r="I154" t="s">
        <v>406</v>
      </c>
    </row>
    <row r="155" spans="1:9" x14ac:dyDescent="0.2">
      <c r="A155" s="3">
        <v>22250</v>
      </c>
      <c r="B155" s="3" t="s">
        <v>272</v>
      </c>
      <c r="C155" t="s">
        <v>273</v>
      </c>
      <c r="D155" t="s">
        <v>274</v>
      </c>
      <c r="E155" s="3">
        <v>13</v>
      </c>
      <c r="F155" t="s">
        <v>12</v>
      </c>
      <c r="G155" t="s">
        <v>275</v>
      </c>
      <c r="H155" t="s">
        <v>276</v>
      </c>
      <c r="I155" t="s">
        <v>277</v>
      </c>
    </row>
    <row r="156" spans="1:9" x14ac:dyDescent="0.2">
      <c r="A156" s="3">
        <v>27196</v>
      </c>
      <c r="B156" s="3" t="s">
        <v>597</v>
      </c>
      <c r="C156" t="s">
        <v>598</v>
      </c>
      <c r="D156" t="s">
        <v>599</v>
      </c>
      <c r="E156" s="3">
        <v>10</v>
      </c>
      <c r="F156" t="s">
        <v>12</v>
      </c>
      <c r="G156" t="s">
        <v>201</v>
      </c>
      <c r="H156" t="s">
        <v>600</v>
      </c>
      <c r="I156" t="s">
        <v>601</v>
      </c>
    </row>
    <row r="157" spans="1:9" x14ac:dyDescent="0.2">
      <c r="A157" s="3">
        <v>27953</v>
      </c>
      <c r="B157" s="3" t="s">
        <v>792</v>
      </c>
      <c r="C157" t="s">
        <v>793</v>
      </c>
      <c r="D157" t="s">
        <v>794</v>
      </c>
      <c r="E157" s="3">
        <v>14</v>
      </c>
      <c r="F157" t="s">
        <v>12</v>
      </c>
      <c r="G157" t="s">
        <v>587</v>
      </c>
      <c r="H157" t="s">
        <v>588</v>
      </c>
      <c r="I157" t="s">
        <v>795</v>
      </c>
    </row>
    <row r="158" spans="1:9" x14ac:dyDescent="0.2">
      <c r="A158" s="3">
        <v>16181</v>
      </c>
      <c r="B158" s="3" t="s">
        <v>19</v>
      </c>
      <c r="C158" t="s">
        <v>20</v>
      </c>
      <c r="D158" t="s">
        <v>21</v>
      </c>
      <c r="E158" s="3">
        <v>9</v>
      </c>
      <c r="F158" t="s">
        <v>12</v>
      </c>
      <c r="G158" t="s">
        <v>13</v>
      </c>
      <c r="H158" t="s">
        <v>14</v>
      </c>
      <c r="I158" t="s">
        <v>22</v>
      </c>
    </row>
    <row r="159" spans="1:9" x14ac:dyDescent="0.2">
      <c r="A159" s="3">
        <v>28885</v>
      </c>
      <c r="B159" s="3" t="s">
        <v>992</v>
      </c>
      <c r="C159" t="s">
        <v>993</v>
      </c>
      <c r="D159" t="s">
        <v>994</v>
      </c>
      <c r="E159" s="3">
        <v>17</v>
      </c>
      <c r="F159" t="s">
        <v>12</v>
      </c>
      <c r="G159" t="s">
        <v>995</v>
      </c>
      <c r="H159" t="s">
        <v>996</v>
      </c>
      <c r="I159" t="s">
        <v>997</v>
      </c>
    </row>
    <row r="160" spans="1:9" x14ac:dyDescent="0.2">
      <c r="A160" s="3">
        <v>28036</v>
      </c>
      <c r="B160" s="3" t="s">
        <v>808</v>
      </c>
      <c r="C160" t="s">
        <v>809</v>
      </c>
      <c r="D160" t="s">
        <v>810</v>
      </c>
      <c r="E160" s="3">
        <v>5</v>
      </c>
      <c r="F160" t="s">
        <v>12</v>
      </c>
      <c r="G160" t="s">
        <v>433</v>
      </c>
      <c r="H160" t="s">
        <v>811</v>
      </c>
      <c r="I160" t="s">
        <v>812</v>
      </c>
    </row>
    <row r="161" spans="1:9" x14ac:dyDescent="0.2">
      <c r="A161" s="3">
        <v>28469</v>
      </c>
      <c r="B161" s="3" t="s">
        <v>932</v>
      </c>
      <c r="C161" t="s">
        <v>933</v>
      </c>
      <c r="D161" t="s">
        <v>934</v>
      </c>
      <c r="E161" s="3">
        <v>9</v>
      </c>
      <c r="F161" t="s">
        <v>12</v>
      </c>
      <c r="G161" t="s">
        <v>86</v>
      </c>
      <c r="H161" t="s">
        <v>321</v>
      </c>
      <c r="I161" t="s">
        <v>935</v>
      </c>
    </row>
    <row r="162" spans="1:9" x14ac:dyDescent="0.2">
      <c r="A162" s="3">
        <v>28176</v>
      </c>
      <c r="B162" s="3" t="s">
        <v>855</v>
      </c>
      <c r="C162" t="s">
        <v>856</v>
      </c>
      <c r="D162" t="s">
        <v>857</v>
      </c>
      <c r="E162" s="3">
        <v>8</v>
      </c>
      <c r="F162" t="s">
        <v>12</v>
      </c>
      <c r="G162" t="s">
        <v>38</v>
      </c>
      <c r="H162" t="s">
        <v>858</v>
      </c>
      <c r="I162" t="s">
        <v>859</v>
      </c>
    </row>
    <row r="163" spans="1:9" x14ac:dyDescent="0.2">
      <c r="A163" s="3">
        <v>30205</v>
      </c>
      <c r="B163" s="3" t="s">
        <v>1106</v>
      </c>
      <c r="C163" t="s">
        <v>1163</v>
      </c>
      <c r="D163" t="s">
        <v>1107</v>
      </c>
      <c r="E163" s="3">
        <v>14</v>
      </c>
      <c r="F163" t="s">
        <v>12</v>
      </c>
      <c r="G163" t="s">
        <v>191</v>
      </c>
      <c r="H163" t="s">
        <v>1105</v>
      </c>
      <c r="I163" t="s">
        <v>194</v>
      </c>
    </row>
    <row r="164" spans="1:9" x14ac:dyDescent="0.2">
      <c r="A164" s="3">
        <v>28186</v>
      </c>
      <c r="B164" s="3" t="s">
        <v>860</v>
      </c>
      <c r="C164" t="s">
        <v>1145</v>
      </c>
      <c r="D164" t="s">
        <v>861</v>
      </c>
      <c r="E164" s="3">
        <v>11</v>
      </c>
      <c r="F164" t="s">
        <v>12</v>
      </c>
      <c r="G164" t="s">
        <v>134</v>
      </c>
      <c r="H164" t="s">
        <v>787</v>
      </c>
      <c r="I164" t="s">
        <v>847</v>
      </c>
    </row>
    <row r="165" spans="1:9" x14ac:dyDescent="0.2">
      <c r="A165" s="3">
        <v>26942</v>
      </c>
      <c r="B165" s="3" t="s">
        <v>539</v>
      </c>
      <c r="C165" t="s">
        <v>540</v>
      </c>
      <c r="D165" t="s">
        <v>541</v>
      </c>
      <c r="E165" s="3">
        <v>8</v>
      </c>
      <c r="F165" t="s">
        <v>12</v>
      </c>
      <c r="G165" t="s">
        <v>542</v>
      </c>
      <c r="H165" t="s">
        <v>543</v>
      </c>
      <c r="I165" t="s">
        <v>544</v>
      </c>
    </row>
    <row r="166" spans="1:9" x14ac:dyDescent="0.2">
      <c r="A166" s="3">
        <v>28037</v>
      </c>
      <c r="B166" s="3" t="s">
        <v>813</v>
      </c>
      <c r="C166" t="s">
        <v>814</v>
      </c>
      <c r="D166" t="s">
        <v>815</v>
      </c>
      <c r="E166" s="3">
        <v>5</v>
      </c>
      <c r="F166" t="s">
        <v>12</v>
      </c>
      <c r="G166" t="s">
        <v>342</v>
      </c>
      <c r="H166" t="s">
        <v>390</v>
      </c>
      <c r="I166" t="s">
        <v>391</v>
      </c>
    </row>
    <row r="167" spans="1:9" x14ac:dyDescent="0.2">
      <c r="A167" s="3">
        <v>19148</v>
      </c>
      <c r="B167" s="3" t="s">
        <v>99</v>
      </c>
      <c r="C167" t="s">
        <v>100</v>
      </c>
      <c r="D167" t="s">
        <v>101</v>
      </c>
      <c r="E167" s="3">
        <v>17</v>
      </c>
      <c r="F167" t="s">
        <v>12</v>
      </c>
      <c r="G167" t="s">
        <v>38</v>
      </c>
      <c r="H167" t="s">
        <v>52</v>
      </c>
      <c r="I167" t="s">
        <v>102</v>
      </c>
    </row>
    <row r="168" spans="1:9" x14ac:dyDescent="0.2">
      <c r="A168" s="3">
        <v>29433</v>
      </c>
      <c r="B168" s="3" t="s">
        <v>1077</v>
      </c>
      <c r="C168" t="s">
        <v>1078</v>
      </c>
      <c r="D168" t="s">
        <v>1079</v>
      </c>
      <c r="E168" s="3">
        <v>9</v>
      </c>
      <c r="F168" t="s">
        <v>12</v>
      </c>
      <c r="G168" t="s">
        <v>1050</v>
      </c>
      <c r="H168" t="s">
        <v>1051</v>
      </c>
      <c r="I168" t="s">
        <v>1052</v>
      </c>
    </row>
    <row r="169" spans="1:9" x14ac:dyDescent="0.2">
      <c r="A169" s="3">
        <v>26700</v>
      </c>
      <c r="B169" s="3" t="s">
        <v>497</v>
      </c>
      <c r="C169" t="s">
        <v>1133</v>
      </c>
      <c r="D169" t="s">
        <v>498</v>
      </c>
      <c r="E169" s="3">
        <v>10</v>
      </c>
      <c r="F169" t="s">
        <v>12</v>
      </c>
      <c r="G169" t="s">
        <v>123</v>
      </c>
      <c r="H169" t="s">
        <v>124</v>
      </c>
      <c r="I169" t="s">
        <v>494</v>
      </c>
    </row>
    <row r="170" spans="1:9" x14ac:dyDescent="0.2">
      <c r="A170" s="3">
        <v>27331</v>
      </c>
      <c r="B170" s="3" t="s">
        <v>626</v>
      </c>
      <c r="C170" t="s">
        <v>627</v>
      </c>
      <c r="D170" t="s">
        <v>628</v>
      </c>
      <c r="E170" s="3">
        <v>10</v>
      </c>
      <c r="F170" t="s">
        <v>12</v>
      </c>
      <c r="G170" t="s">
        <v>372</v>
      </c>
      <c r="H170" t="s">
        <v>373</v>
      </c>
      <c r="I170" t="s">
        <v>629</v>
      </c>
    </row>
    <row r="171" spans="1:9" x14ac:dyDescent="0.2">
      <c r="A171" s="3">
        <v>29206</v>
      </c>
      <c r="B171" s="3" t="s">
        <v>1033</v>
      </c>
      <c r="C171" t="s">
        <v>1034</v>
      </c>
      <c r="D171" t="s">
        <v>1035</v>
      </c>
      <c r="E171" s="3">
        <v>11</v>
      </c>
      <c r="F171" t="s">
        <v>12</v>
      </c>
      <c r="G171" t="s">
        <v>134</v>
      </c>
      <c r="H171" t="s">
        <v>307</v>
      </c>
      <c r="I171" t="s">
        <v>1036</v>
      </c>
    </row>
    <row r="172" spans="1:9" x14ac:dyDescent="0.2">
      <c r="A172" s="3">
        <v>28059</v>
      </c>
      <c r="B172" s="3" t="s">
        <v>819</v>
      </c>
      <c r="C172" t="s">
        <v>820</v>
      </c>
      <c r="D172" t="s">
        <v>821</v>
      </c>
      <c r="E172" s="3">
        <v>7</v>
      </c>
      <c r="F172" t="s">
        <v>12</v>
      </c>
      <c r="G172" t="s">
        <v>134</v>
      </c>
      <c r="H172" t="s">
        <v>307</v>
      </c>
      <c r="I172" t="s">
        <v>822</v>
      </c>
    </row>
    <row r="173" spans="1:9" x14ac:dyDescent="0.2">
      <c r="A173" s="3">
        <v>26208</v>
      </c>
      <c r="B173" s="3" t="s">
        <v>392</v>
      </c>
      <c r="C173" t="s">
        <v>393</v>
      </c>
      <c r="D173" t="s">
        <v>394</v>
      </c>
      <c r="E173" s="3">
        <v>6</v>
      </c>
      <c r="F173" t="s">
        <v>12</v>
      </c>
      <c r="G173" t="s">
        <v>342</v>
      </c>
      <c r="H173" t="s">
        <v>390</v>
      </c>
      <c r="I173" t="s">
        <v>391</v>
      </c>
    </row>
    <row r="174" spans="1:9" x14ac:dyDescent="0.2">
      <c r="A174" s="3">
        <v>26206</v>
      </c>
      <c r="B174" s="3" t="s">
        <v>387</v>
      </c>
      <c r="C174" t="s">
        <v>388</v>
      </c>
      <c r="D174" t="s">
        <v>389</v>
      </c>
      <c r="E174" s="3">
        <v>8</v>
      </c>
      <c r="F174" t="s">
        <v>12</v>
      </c>
      <c r="G174" t="s">
        <v>342</v>
      </c>
      <c r="H174" t="s">
        <v>390</v>
      </c>
      <c r="I174" t="s">
        <v>391</v>
      </c>
    </row>
    <row r="175" spans="1:9" x14ac:dyDescent="0.2">
      <c r="A175" s="3">
        <v>28727</v>
      </c>
      <c r="B175" s="3" t="s">
        <v>980</v>
      </c>
      <c r="C175" t="s">
        <v>1155</v>
      </c>
      <c r="D175" t="s">
        <v>981</v>
      </c>
      <c r="E175" s="3">
        <v>10</v>
      </c>
      <c r="F175" t="s">
        <v>12</v>
      </c>
      <c r="G175" t="s">
        <v>427</v>
      </c>
      <c r="H175" t="s">
        <v>982</v>
      </c>
      <c r="I175" t="s">
        <v>983</v>
      </c>
    </row>
    <row r="176" spans="1:9" x14ac:dyDescent="0.2">
      <c r="A176" s="3">
        <v>28789</v>
      </c>
      <c r="B176" s="3" t="s">
        <v>984</v>
      </c>
      <c r="C176" t="s">
        <v>985</v>
      </c>
      <c r="D176" t="s">
        <v>986</v>
      </c>
      <c r="E176" s="3">
        <v>12</v>
      </c>
      <c r="F176" t="s">
        <v>326</v>
      </c>
      <c r="G176" t="s">
        <v>987</v>
      </c>
      <c r="H176" t="s">
        <v>988</v>
      </c>
      <c r="I176" t="s">
        <v>989</v>
      </c>
    </row>
    <row r="177" spans="1:9" x14ac:dyDescent="0.2">
      <c r="A177" s="3">
        <v>26608</v>
      </c>
      <c r="B177" s="3" t="s">
        <v>462</v>
      </c>
      <c r="C177" t="s">
        <v>463</v>
      </c>
      <c r="D177" t="s">
        <v>464</v>
      </c>
      <c r="E177" s="3">
        <v>11</v>
      </c>
      <c r="F177" t="s">
        <v>63</v>
      </c>
      <c r="G177" t="s">
        <v>63</v>
      </c>
      <c r="H177" t="s">
        <v>254</v>
      </c>
      <c r="I177" t="s">
        <v>465</v>
      </c>
    </row>
    <row r="178" spans="1:9" x14ac:dyDescent="0.2">
      <c r="A178" s="3">
        <v>26947</v>
      </c>
      <c r="B178" s="3" t="s">
        <v>548</v>
      </c>
      <c r="C178" t="s">
        <v>549</v>
      </c>
      <c r="D178" t="s">
        <v>550</v>
      </c>
      <c r="E178" s="3">
        <v>12</v>
      </c>
      <c r="F178" t="s">
        <v>12</v>
      </c>
      <c r="G178" t="s">
        <v>134</v>
      </c>
      <c r="H178" t="s">
        <v>135</v>
      </c>
      <c r="I178" t="s">
        <v>136</v>
      </c>
    </row>
    <row r="179" spans="1:9" x14ac:dyDescent="0.2">
      <c r="A179" s="3">
        <v>26574</v>
      </c>
      <c r="B179" s="3" t="s">
        <v>459</v>
      </c>
      <c r="C179" t="s">
        <v>460</v>
      </c>
      <c r="D179" t="s">
        <v>461</v>
      </c>
      <c r="E179" s="3">
        <v>8</v>
      </c>
      <c r="F179" t="s">
        <v>12</v>
      </c>
      <c r="G179" t="s">
        <v>123</v>
      </c>
      <c r="H179" t="s">
        <v>124</v>
      </c>
      <c r="I179" t="s">
        <v>458</v>
      </c>
    </row>
    <row r="180" spans="1:9" x14ac:dyDescent="0.2">
      <c r="A180" s="3">
        <v>26118</v>
      </c>
      <c r="B180" s="3" t="s">
        <v>351</v>
      </c>
      <c r="C180" t="s">
        <v>352</v>
      </c>
      <c r="D180" t="s">
        <v>353</v>
      </c>
      <c r="E180" s="3">
        <v>5</v>
      </c>
      <c r="F180" t="s">
        <v>12</v>
      </c>
      <c r="G180" t="s">
        <v>69</v>
      </c>
      <c r="H180" t="s">
        <v>70</v>
      </c>
      <c r="I180" t="s">
        <v>71</v>
      </c>
    </row>
    <row r="181" spans="1:9" x14ac:dyDescent="0.2">
      <c r="A181" s="3">
        <v>26757</v>
      </c>
      <c r="B181" s="3" t="s">
        <v>510</v>
      </c>
      <c r="C181" t="s">
        <v>184</v>
      </c>
      <c r="D181" t="s">
        <v>511</v>
      </c>
      <c r="E181" s="3">
        <v>12</v>
      </c>
      <c r="F181" t="s">
        <v>12</v>
      </c>
      <c r="G181" t="s">
        <v>134</v>
      </c>
      <c r="H181" t="s">
        <v>476</v>
      </c>
      <c r="I181" t="s">
        <v>477</v>
      </c>
    </row>
    <row r="182" spans="1:9" x14ac:dyDescent="0.2">
      <c r="A182" s="3">
        <v>28244</v>
      </c>
      <c r="B182" s="3" t="s">
        <v>884</v>
      </c>
      <c r="C182" t="s">
        <v>885</v>
      </c>
      <c r="D182" t="s">
        <v>886</v>
      </c>
      <c r="E182" s="3">
        <v>14</v>
      </c>
      <c r="F182" t="s">
        <v>12</v>
      </c>
      <c r="G182" t="s">
        <v>134</v>
      </c>
      <c r="H182" t="s">
        <v>135</v>
      </c>
      <c r="I182" t="s">
        <v>877</v>
      </c>
    </row>
    <row r="183" spans="1:9" x14ac:dyDescent="0.2">
      <c r="A183" s="3">
        <v>27715</v>
      </c>
      <c r="B183" s="3" t="s">
        <v>740</v>
      </c>
      <c r="C183" t="s">
        <v>741</v>
      </c>
      <c r="D183" t="s">
        <v>742</v>
      </c>
      <c r="E183" s="3">
        <v>7</v>
      </c>
      <c r="F183" t="s">
        <v>12</v>
      </c>
      <c r="G183" t="s">
        <v>284</v>
      </c>
      <c r="H183" t="s">
        <v>285</v>
      </c>
      <c r="I183" t="s">
        <v>742</v>
      </c>
    </row>
    <row r="184" spans="1:9" x14ac:dyDescent="0.2">
      <c r="A184" s="3">
        <v>29371</v>
      </c>
      <c r="B184" s="3" t="s">
        <v>1061</v>
      </c>
      <c r="C184" t="s">
        <v>1062</v>
      </c>
      <c r="D184" t="s">
        <v>1063</v>
      </c>
      <c r="E184" s="3">
        <v>14</v>
      </c>
      <c r="F184" t="s">
        <v>12</v>
      </c>
      <c r="G184" t="s">
        <v>1064</v>
      </c>
      <c r="H184" t="s">
        <v>1065</v>
      </c>
      <c r="I184" t="s">
        <v>1066</v>
      </c>
    </row>
    <row r="185" spans="1:9" x14ac:dyDescent="0.2">
      <c r="A185" s="3">
        <v>29712</v>
      </c>
      <c r="B185" s="3" t="s">
        <v>1094</v>
      </c>
      <c r="C185" t="s">
        <v>1095</v>
      </c>
      <c r="D185" t="s">
        <v>1096</v>
      </c>
      <c r="E185" s="3">
        <v>10</v>
      </c>
      <c r="F185" t="s">
        <v>12</v>
      </c>
      <c r="G185" t="s">
        <v>123</v>
      </c>
      <c r="H185" t="s">
        <v>124</v>
      </c>
      <c r="I185" t="s">
        <v>1097</v>
      </c>
    </row>
    <row r="186" spans="1:9" x14ac:dyDescent="0.2">
      <c r="A186" s="3">
        <v>29437</v>
      </c>
      <c r="B186" s="3" t="s">
        <v>1080</v>
      </c>
      <c r="C186" t="s">
        <v>1081</v>
      </c>
      <c r="D186" t="s">
        <v>1082</v>
      </c>
      <c r="E186" s="3">
        <v>11</v>
      </c>
      <c r="F186" t="s">
        <v>12</v>
      </c>
      <c r="G186" t="s">
        <v>1050</v>
      </c>
      <c r="H186" t="s">
        <v>1051</v>
      </c>
      <c r="I186" t="s">
        <v>1052</v>
      </c>
    </row>
    <row r="187" spans="1:9" x14ac:dyDescent="0.2">
      <c r="A187" s="3">
        <v>27617</v>
      </c>
      <c r="B187" s="3" t="s">
        <v>719</v>
      </c>
      <c r="C187" t="s">
        <v>720</v>
      </c>
      <c r="D187" t="s">
        <v>721</v>
      </c>
      <c r="E187" s="3">
        <v>13</v>
      </c>
      <c r="F187" t="s">
        <v>12</v>
      </c>
      <c r="G187" t="s">
        <v>722</v>
      </c>
      <c r="H187" t="s">
        <v>723</v>
      </c>
      <c r="I187" t="s">
        <v>724</v>
      </c>
    </row>
    <row r="188" spans="1:9" x14ac:dyDescent="0.2">
      <c r="A188" s="3">
        <v>28525</v>
      </c>
      <c r="B188" s="3" t="s">
        <v>958</v>
      </c>
      <c r="C188" t="s">
        <v>959</v>
      </c>
      <c r="D188" t="s">
        <v>960</v>
      </c>
      <c r="E188" s="3">
        <v>11</v>
      </c>
      <c r="F188" t="s">
        <v>12</v>
      </c>
      <c r="G188" t="s">
        <v>140</v>
      </c>
      <c r="H188" t="s">
        <v>961</v>
      </c>
      <c r="I188" t="s">
        <v>962</v>
      </c>
    </row>
    <row r="189" spans="1:9" x14ac:dyDescent="0.2">
      <c r="A189" s="3">
        <v>26271</v>
      </c>
      <c r="B189" s="3" t="s">
        <v>407</v>
      </c>
      <c r="C189" t="s">
        <v>408</v>
      </c>
      <c r="D189" t="s">
        <v>409</v>
      </c>
      <c r="E189" s="3">
        <v>12</v>
      </c>
      <c r="F189" t="s">
        <v>12</v>
      </c>
      <c r="G189" t="s">
        <v>123</v>
      </c>
      <c r="H189" t="s">
        <v>405</v>
      </c>
      <c r="I189" t="s">
        <v>406</v>
      </c>
    </row>
    <row r="190" spans="1:9" x14ac:dyDescent="0.2">
      <c r="A190" s="3">
        <v>21981</v>
      </c>
      <c r="B190" s="3" t="s">
        <v>204</v>
      </c>
      <c r="C190" t="s">
        <v>205</v>
      </c>
      <c r="D190" t="s">
        <v>206</v>
      </c>
      <c r="E190" s="3">
        <v>6</v>
      </c>
      <c r="F190" t="s">
        <v>12</v>
      </c>
      <c r="G190" t="s">
        <v>207</v>
      </c>
      <c r="H190" t="s">
        <v>208</v>
      </c>
      <c r="I190" t="s">
        <v>209</v>
      </c>
    </row>
    <row r="191" spans="1:9" x14ac:dyDescent="0.2">
      <c r="A191" s="3">
        <v>21982</v>
      </c>
      <c r="B191" s="3" t="s">
        <v>204</v>
      </c>
      <c r="C191" t="s">
        <v>24</v>
      </c>
      <c r="D191" t="s">
        <v>206</v>
      </c>
      <c r="E191" s="3">
        <v>7</v>
      </c>
      <c r="F191" t="s">
        <v>12</v>
      </c>
      <c r="G191" t="s">
        <v>207</v>
      </c>
      <c r="H191" t="s">
        <v>208</v>
      </c>
      <c r="I191" t="s">
        <v>209</v>
      </c>
    </row>
    <row r="192" spans="1:9" x14ac:dyDescent="0.2">
      <c r="A192" s="3">
        <v>26352</v>
      </c>
      <c r="B192" s="3" t="s">
        <v>430</v>
      </c>
      <c r="C192" t="s">
        <v>431</v>
      </c>
      <c r="D192" t="s">
        <v>432</v>
      </c>
      <c r="E192" s="3">
        <v>16</v>
      </c>
      <c r="F192" t="s">
        <v>12</v>
      </c>
      <c r="G192" t="s">
        <v>433</v>
      </c>
      <c r="H192" t="s">
        <v>434</v>
      </c>
      <c r="I192" t="s">
        <v>435</v>
      </c>
    </row>
    <row r="193" spans="1:9" x14ac:dyDescent="0.2">
      <c r="A193" s="3">
        <v>26291</v>
      </c>
      <c r="B193" s="3" t="s">
        <v>413</v>
      </c>
      <c r="C193" t="s">
        <v>414</v>
      </c>
      <c r="D193" t="s">
        <v>415</v>
      </c>
      <c r="E193" s="3">
        <v>5</v>
      </c>
      <c r="F193" t="s">
        <v>12</v>
      </c>
      <c r="G193" t="s">
        <v>123</v>
      </c>
      <c r="H193" t="s">
        <v>405</v>
      </c>
      <c r="I193" t="s">
        <v>406</v>
      </c>
    </row>
    <row r="194" spans="1:9" x14ac:dyDescent="0.2">
      <c r="A194" s="3">
        <v>18654</v>
      </c>
      <c r="B194" s="3" t="s">
        <v>72</v>
      </c>
      <c r="C194" t="s">
        <v>73</v>
      </c>
      <c r="D194" t="s">
        <v>74</v>
      </c>
      <c r="E194" s="3">
        <v>13</v>
      </c>
      <c r="F194" t="s">
        <v>12</v>
      </c>
      <c r="G194" t="s">
        <v>75</v>
      </c>
      <c r="H194" t="s">
        <v>76</v>
      </c>
      <c r="I194" t="s">
        <v>77</v>
      </c>
    </row>
    <row r="195" spans="1:9" x14ac:dyDescent="0.2">
      <c r="A195" s="3">
        <v>21627</v>
      </c>
      <c r="B195" s="3" t="s">
        <v>165</v>
      </c>
      <c r="C195" t="s">
        <v>166</v>
      </c>
      <c r="D195" t="s">
        <v>167</v>
      </c>
      <c r="E195" s="3">
        <v>8</v>
      </c>
      <c r="F195" t="s">
        <v>12</v>
      </c>
      <c r="G195" t="s">
        <v>168</v>
      </c>
      <c r="H195" t="s">
        <v>169</v>
      </c>
      <c r="I195" t="s">
        <v>170</v>
      </c>
    </row>
    <row r="196" spans="1:9" x14ac:dyDescent="0.2">
      <c r="A196" s="3">
        <v>28320</v>
      </c>
      <c r="B196" s="3" t="s">
        <v>912</v>
      </c>
      <c r="C196" t="s">
        <v>1151</v>
      </c>
      <c r="D196" t="s">
        <v>913</v>
      </c>
      <c r="E196" s="3">
        <v>8</v>
      </c>
      <c r="F196" t="s">
        <v>12</v>
      </c>
      <c r="G196" t="s">
        <v>542</v>
      </c>
      <c r="H196" t="s">
        <v>543</v>
      </c>
      <c r="I196" t="s">
        <v>909</v>
      </c>
    </row>
    <row r="197" spans="1:9" x14ac:dyDescent="0.2">
      <c r="A197" s="3">
        <v>22005</v>
      </c>
      <c r="B197" s="3" t="s">
        <v>222</v>
      </c>
      <c r="C197" t="s">
        <v>223</v>
      </c>
      <c r="D197" t="s">
        <v>225</v>
      </c>
      <c r="E197" s="3">
        <v>8</v>
      </c>
      <c r="F197" t="s">
        <v>12</v>
      </c>
      <c r="G197" t="s">
        <v>201</v>
      </c>
      <c r="H197" t="s">
        <v>202</v>
      </c>
      <c r="I197" t="s">
        <v>226</v>
      </c>
    </row>
    <row r="198" spans="1:9" x14ac:dyDescent="0.2">
      <c r="A198" s="3">
        <v>28629</v>
      </c>
      <c r="B198" s="3" t="s">
        <v>971</v>
      </c>
      <c r="C198" t="s">
        <v>1154</v>
      </c>
      <c r="D198" t="s">
        <v>972</v>
      </c>
      <c r="E198" s="3">
        <v>11</v>
      </c>
      <c r="F198" t="s">
        <v>12</v>
      </c>
      <c r="G198" t="s">
        <v>69</v>
      </c>
      <c r="H198" t="s">
        <v>973</v>
      </c>
      <c r="I198" t="s">
        <v>974</v>
      </c>
    </row>
    <row r="199" spans="1:9" x14ac:dyDescent="0.2">
      <c r="A199" s="3">
        <v>27469</v>
      </c>
      <c r="B199" s="3" t="s">
        <v>682</v>
      </c>
      <c r="C199" t="s">
        <v>683</v>
      </c>
      <c r="D199" t="s">
        <v>684</v>
      </c>
      <c r="E199" s="3">
        <v>14</v>
      </c>
      <c r="F199" t="s">
        <v>12</v>
      </c>
      <c r="G199" t="s">
        <v>542</v>
      </c>
      <c r="H199" t="s">
        <v>685</v>
      </c>
      <c r="I199" t="s">
        <v>686</v>
      </c>
    </row>
    <row r="200" spans="1:9" x14ac:dyDescent="0.2">
      <c r="A200" s="3">
        <v>27426</v>
      </c>
      <c r="B200" s="3" t="s">
        <v>674</v>
      </c>
      <c r="C200" t="s">
        <v>675</v>
      </c>
      <c r="D200" t="s">
        <v>676</v>
      </c>
      <c r="E200" s="3">
        <v>14</v>
      </c>
      <c r="F200" t="s">
        <v>564</v>
      </c>
      <c r="G200" t="s">
        <v>564</v>
      </c>
      <c r="H200" t="s">
        <v>565</v>
      </c>
      <c r="I200" t="s">
        <v>677</v>
      </c>
    </row>
    <row r="201" spans="1:9" x14ac:dyDescent="0.2">
      <c r="A201" s="3">
        <v>29713</v>
      </c>
      <c r="B201" s="3" t="s">
        <v>1098</v>
      </c>
      <c r="C201" t="s">
        <v>1099</v>
      </c>
      <c r="D201" t="s">
        <v>1100</v>
      </c>
      <c r="E201" s="3">
        <v>10</v>
      </c>
      <c r="F201" t="s">
        <v>12</v>
      </c>
      <c r="G201" t="s">
        <v>123</v>
      </c>
      <c r="H201" t="s">
        <v>124</v>
      </c>
      <c r="I201" t="s">
        <v>1097</v>
      </c>
    </row>
    <row r="202" spans="1:9" x14ac:dyDescent="0.2">
      <c r="A202" s="3">
        <v>19466</v>
      </c>
      <c r="B202" s="3" t="s">
        <v>117</v>
      </c>
      <c r="C202" t="s">
        <v>118</v>
      </c>
      <c r="D202" t="s">
        <v>119</v>
      </c>
      <c r="E202" s="3">
        <v>9</v>
      </c>
      <c r="F202" t="s">
        <v>12</v>
      </c>
      <c r="G202" t="s">
        <v>29</v>
      </c>
      <c r="H202" t="s">
        <v>106</v>
      </c>
      <c r="I202" t="s">
        <v>107</v>
      </c>
    </row>
    <row r="203" spans="1:9" x14ac:dyDescent="0.2">
      <c r="A203" s="3">
        <v>22440</v>
      </c>
      <c r="B203" s="3" t="s">
        <v>278</v>
      </c>
      <c r="C203" t="s">
        <v>279</v>
      </c>
      <c r="D203" t="s">
        <v>280</v>
      </c>
      <c r="E203" s="3">
        <v>12</v>
      </c>
      <c r="F203" t="s">
        <v>12</v>
      </c>
      <c r="G203" t="s">
        <v>38</v>
      </c>
      <c r="H203" t="s">
        <v>52</v>
      </c>
      <c r="I203" t="s">
        <v>281</v>
      </c>
    </row>
    <row r="204" spans="1:9" x14ac:dyDescent="0.2">
      <c r="A204" s="3">
        <v>29037</v>
      </c>
      <c r="B204" s="3" t="s">
        <v>1013</v>
      </c>
      <c r="C204" t="s">
        <v>1014</v>
      </c>
      <c r="D204" t="s">
        <v>1015</v>
      </c>
      <c r="E204" s="3">
        <v>13</v>
      </c>
      <c r="F204" t="s">
        <v>12</v>
      </c>
      <c r="G204" t="s">
        <v>1016</v>
      </c>
      <c r="H204" t="s">
        <v>1017</v>
      </c>
      <c r="I204" t="s">
        <v>1018</v>
      </c>
    </row>
    <row r="205" spans="1:9" x14ac:dyDescent="0.2">
      <c r="A205" s="3">
        <v>28369</v>
      </c>
      <c r="B205" s="3" t="s">
        <v>918</v>
      </c>
      <c r="C205" t="s">
        <v>919</v>
      </c>
      <c r="D205" t="s">
        <v>920</v>
      </c>
      <c r="E205" s="3">
        <v>14</v>
      </c>
      <c r="F205" t="s">
        <v>12</v>
      </c>
      <c r="G205" t="s">
        <v>168</v>
      </c>
      <c r="H205" t="s">
        <v>578</v>
      </c>
      <c r="I205" t="s">
        <v>921</v>
      </c>
    </row>
    <row r="206" spans="1:9" x14ac:dyDescent="0.2">
      <c r="A206" s="3">
        <v>18757</v>
      </c>
      <c r="B206" s="3" t="s">
        <v>78</v>
      </c>
      <c r="C206" t="s">
        <v>1116</v>
      </c>
      <c r="D206" t="s">
        <v>79</v>
      </c>
      <c r="E206" s="3">
        <v>14</v>
      </c>
      <c r="F206" t="s">
        <v>12</v>
      </c>
      <c r="G206" t="s">
        <v>80</v>
      </c>
      <c r="H206" t="s">
        <v>81</v>
      </c>
      <c r="I206" t="s">
        <v>82</v>
      </c>
    </row>
    <row r="207" spans="1:9" x14ac:dyDescent="0.2">
      <c r="A207" s="3">
        <v>26387</v>
      </c>
      <c r="B207" s="3" t="s">
        <v>442</v>
      </c>
      <c r="C207" t="s">
        <v>549</v>
      </c>
      <c r="D207" t="s">
        <v>443</v>
      </c>
      <c r="E207" s="3">
        <v>16</v>
      </c>
      <c r="F207" t="s">
        <v>12</v>
      </c>
      <c r="G207" t="s">
        <v>168</v>
      </c>
      <c r="H207" t="s">
        <v>438</v>
      </c>
      <c r="I207" t="s">
        <v>439</v>
      </c>
    </row>
    <row r="208" spans="1:9" x14ac:dyDescent="0.2">
      <c r="A208" s="3">
        <v>28505</v>
      </c>
      <c r="B208" s="3" t="s">
        <v>943</v>
      </c>
      <c r="C208" t="s">
        <v>944</v>
      </c>
      <c r="D208" t="s">
        <v>945</v>
      </c>
      <c r="E208" s="3">
        <v>14</v>
      </c>
      <c r="F208" t="s">
        <v>12</v>
      </c>
      <c r="G208" t="s">
        <v>134</v>
      </c>
      <c r="H208" t="s">
        <v>916</v>
      </c>
      <c r="I208" t="s">
        <v>946</v>
      </c>
    </row>
    <row r="209" spans="1:9" x14ac:dyDescent="0.2">
      <c r="A209" s="3">
        <v>28149</v>
      </c>
      <c r="B209" s="3" t="s">
        <v>845</v>
      </c>
      <c r="C209" t="s">
        <v>1144</v>
      </c>
      <c r="D209" t="s">
        <v>846</v>
      </c>
      <c r="E209" s="3">
        <v>14</v>
      </c>
      <c r="F209" t="s">
        <v>12</v>
      </c>
      <c r="G209" t="s">
        <v>134</v>
      </c>
      <c r="H209" t="s">
        <v>787</v>
      </c>
      <c r="I209" t="s">
        <v>847</v>
      </c>
    </row>
    <row r="210" spans="1:9" x14ac:dyDescent="0.2">
      <c r="A210" s="3">
        <v>27859</v>
      </c>
      <c r="B210" s="3" t="s">
        <v>767</v>
      </c>
      <c r="C210" t="s">
        <v>667</v>
      </c>
      <c r="D210" t="s">
        <v>768</v>
      </c>
      <c r="E210" s="3">
        <v>15</v>
      </c>
      <c r="F210" t="s">
        <v>12</v>
      </c>
      <c r="G210" t="s">
        <v>38</v>
      </c>
      <c r="H210" t="s">
        <v>769</v>
      </c>
      <c r="I210" t="s">
        <v>768</v>
      </c>
    </row>
    <row r="211" spans="1:9" x14ac:dyDescent="0.2">
      <c r="A211" s="3">
        <v>27866</v>
      </c>
      <c r="B211" s="3" t="s">
        <v>767</v>
      </c>
      <c r="C211" t="s">
        <v>770</v>
      </c>
      <c r="D211" t="s">
        <v>768</v>
      </c>
      <c r="E211" s="3">
        <v>16</v>
      </c>
      <c r="F211" t="s">
        <v>12</v>
      </c>
      <c r="G211" t="s">
        <v>38</v>
      </c>
      <c r="H211" t="s">
        <v>769</v>
      </c>
      <c r="I211" t="s">
        <v>768</v>
      </c>
    </row>
    <row r="212" spans="1:9" x14ac:dyDescent="0.2">
      <c r="A212" s="3">
        <v>27852</v>
      </c>
      <c r="B212" s="3" t="s">
        <v>763</v>
      </c>
      <c r="C212" t="s">
        <v>764</v>
      </c>
      <c r="D212" t="s">
        <v>765</v>
      </c>
      <c r="E212" s="3">
        <v>13</v>
      </c>
      <c r="F212" t="s">
        <v>12</v>
      </c>
      <c r="G212" t="s">
        <v>275</v>
      </c>
      <c r="H212" t="s">
        <v>752</v>
      </c>
      <c r="I212" t="s">
        <v>766</v>
      </c>
    </row>
    <row r="213" spans="1:9" x14ac:dyDescent="0.2">
      <c r="A213" s="3">
        <v>28350</v>
      </c>
      <c r="B213" s="3" t="s">
        <v>914</v>
      </c>
      <c r="C213" t="s">
        <v>1152</v>
      </c>
      <c r="D213" t="s">
        <v>915</v>
      </c>
      <c r="E213" s="3">
        <v>11</v>
      </c>
      <c r="F213" t="s">
        <v>12</v>
      </c>
      <c r="G213" t="s">
        <v>134</v>
      </c>
      <c r="H213" t="s">
        <v>916</v>
      </c>
      <c r="I213" t="s">
        <v>917</v>
      </c>
    </row>
    <row r="214" spans="1:9" x14ac:dyDescent="0.2">
      <c r="A214" s="3">
        <v>26187</v>
      </c>
      <c r="B214" s="3" t="s">
        <v>369</v>
      </c>
      <c r="C214" t="s">
        <v>370</v>
      </c>
      <c r="D214" t="s">
        <v>371</v>
      </c>
      <c r="E214" s="3">
        <v>15</v>
      </c>
      <c r="F214" t="s">
        <v>12</v>
      </c>
      <c r="G214" t="s">
        <v>372</v>
      </c>
      <c r="H214" t="s">
        <v>373</v>
      </c>
      <c r="I214" t="s">
        <v>374</v>
      </c>
    </row>
    <row r="215" spans="1:9" x14ac:dyDescent="0.2">
      <c r="A215" s="3">
        <v>27338</v>
      </c>
      <c r="B215" s="3" t="s">
        <v>630</v>
      </c>
      <c r="C215" t="s">
        <v>631</v>
      </c>
      <c r="D215" t="s">
        <v>632</v>
      </c>
      <c r="E215" s="3">
        <v>14</v>
      </c>
      <c r="F215" t="s">
        <v>262</v>
      </c>
      <c r="G215" t="s">
        <v>633</v>
      </c>
      <c r="H215" t="s">
        <v>634</v>
      </c>
      <c r="I215" t="s">
        <v>635</v>
      </c>
    </row>
    <row r="216" spans="1:9" x14ac:dyDescent="0.2">
      <c r="A216" s="3">
        <v>26159</v>
      </c>
      <c r="B216" s="3" t="s">
        <v>365</v>
      </c>
      <c r="C216" t="s">
        <v>366</v>
      </c>
      <c r="D216" t="s">
        <v>367</v>
      </c>
      <c r="E216" s="3">
        <v>9</v>
      </c>
      <c r="F216" t="s">
        <v>12</v>
      </c>
      <c r="G216" t="s">
        <v>134</v>
      </c>
      <c r="H216" t="s">
        <v>307</v>
      </c>
      <c r="I216" t="s">
        <v>368</v>
      </c>
    </row>
    <row r="217" spans="1:9" x14ac:dyDescent="0.2">
      <c r="A217" s="3">
        <v>18404</v>
      </c>
      <c r="B217" s="3" t="s">
        <v>60</v>
      </c>
      <c r="C217" t="s">
        <v>61</v>
      </c>
      <c r="D217" t="s">
        <v>62</v>
      </c>
      <c r="E217" s="3">
        <v>9</v>
      </c>
      <c r="F217" t="s">
        <v>63</v>
      </c>
      <c r="G217" t="s">
        <v>63</v>
      </c>
      <c r="H217" t="s">
        <v>64</v>
      </c>
      <c r="I217" t="s">
        <v>65</v>
      </c>
    </row>
    <row r="218" spans="1:9" x14ac:dyDescent="0.2">
      <c r="A218" s="3">
        <v>16366</v>
      </c>
      <c r="B218" s="3" t="s">
        <v>26</v>
      </c>
      <c r="C218" t="s">
        <v>27</v>
      </c>
      <c r="D218" t="s">
        <v>28</v>
      </c>
      <c r="E218" s="3">
        <v>13</v>
      </c>
      <c r="F218" t="s">
        <v>12</v>
      </c>
      <c r="G218" t="s">
        <v>29</v>
      </c>
      <c r="H218" t="s">
        <v>30</v>
      </c>
      <c r="I218" t="s">
        <v>31</v>
      </c>
    </row>
    <row r="219" spans="1:9" x14ac:dyDescent="0.2">
      <c r="A219" s="3">
        <v>28022</v>
      </c>
      <c r="B219" s="3" t="s">
        <v>801</v>
      </c>
      <c r="C219" t="s">
        <v>802</v>
      </c>
      <c r="D219" t="s">
        <v>803</v>
      </c>
      <c r="E219" s="3">
        <v>6</v>
      </c>
      <c r="F219" t="s">
        <v>12</v>
      </c>
      <c r="G219" t="s">
        <v>342</v>
      </c>
      <c r="H219" t="s">
        <v>390</v>
      </c>
      <c r="I219" t="s">
        <v>391</v>
      </c>
    </row>
    <row r="220" spans="1:9" x14ac:dyDescent="0.2">
      <c r="A220" s="3">
        <v>27198</v>
      </c>
      <c r="B220" s="3" t="s">
        <v>602</v>
      </c>
      <c r="C220" t="s">
        <v>603</v>
      </c>
      <c r="D220" t="s">
        <v>604</v>
      </c>
      <c r="E220" s="3">
        <v>13</v>
      </c>
      <c r="F220" t="s">
        <v>12</v>
      </c>
      <c r="G220" t="s">
        <v>123</v>
      </c>
      <c r="H220" t="s">
        <v>605</v>
      </c>
      <c r="I220" t="s">
        <v>606</v>
      </c>
    </row>
    <row r="221" spans="1:9" x14ac:dyDescent="0.2">
      <c r="A221" s="3">
        <v>26733</v>
      </c>
      <c r="B221" s="3" t="s">
        <v>507</v>
      </c>
      <c r="C221" t="s">
        <v>508</v>
      </c>
      <c r="D221" t="s">
        <v>509</v>
      </c>
      <c r="E221" s="3">
        <v>13</v>
      </c>
      <c r="F221" t="s">
        <v>12</v>
      </c>
      <c r="G221" t="s">
        <v>504</v>
      </c>
      <c r="H221" t="s">
        <v>505</v>
      </c>
      <c r="I221" t="s">
        <v>506</v>
      </c>
    </row>
    <row r="222" spans="1:9" x14ac:dyDescent="0.2">
      <c r="A222" s="3">
        <v>20393</v>
      </c>
      <c r="B222" s="3" t="s">
        <v>126</v>
      </c>
      <c r="C222" t="s">
        <v>127</v>
      </c>
      <c r="D222" t="s">
        <v>128</v>
      </c>
      <c r="E222" s="3">
        <v>18</v>
      </c>
      <c r="F222" t="s">
        <v>12</v>
      </c>
      <c r="G222" t="s">
        <v>38</v>
      </c>
      <c r="H222" t="s">
        <v>129</v>
      </c>
      <c r="I222" t="s">
        <v>130</v>
      </c>
    </row>
    <row r="223" spans="1:9" x14ac:dyDescent="0.2">
      <c r="A223" s="3">
        <v>26228</v>
      </c>
      <c r="B223" s="3" t="s">
        <v>395</v>
      </c>
      <c r="C223" t="s">
        <v>396</v>
      </c>
      <c r="D223" t="s">
        <v>397</v>
      </c>
      <c r="E223" s="3">
        <v>8</v>
      </c>
      <c r="F223" t="s">
        <v>12</v>
      </c>
      <c r="G223" t="s">
        <v>38</v>
      </c>
      <c r="H223" t="s">
        <v>129</v>
      </c>
      <c r="I223" t="s">
        <v>398</v>
      </c>
    </row>
    <row r="224" spans="1:9" x14ac:dyDescent="0.2">
      <c r="A224" s="3">
        <v>22514</v>
      </c>
      <c r="B224" s="3" t="s">
        <v>287</v>
      </c>
      <c r="C224" t="s">
        <v>288</v>
      </c>
      <c r="D224" t="s">
        <v>289</v>
      </c>
      <c r="E224" s="3">
        <v>12</v>
      </c>
      <c r="F224" t="s">
        <v>12</v>
      </c>
      <c r="G224" t="s">
        <v>38</v>
      </c>
      <c r="H224" t="s">
        <v>290</v>
      </c>
      <c r="I224" t="s">
        <v>291</v>
      </c>
    </row>
    <row r="225" spans="1:9" x14ac:dyDescent="0.2">
      <c r="A225" s="3">
        <v>27250</v>
      </c>
      <c r="B225" s="3" t="s">
        <v>617</v>
      </c>
      <c r="C225" t="s">
        <v>618</v>
      </c>
      <c r="D225" t="s">
        <v>619</v>
      </c>
      <c r="E225" s="3">
        <v>6</v>
      </c>
      <c r="F225" t="s">
        <v>12</v>
      </c>
      <c r="G225" t="s">
        <v>372</v>
      </c>
      <c r="H225" t="s">
        <v>373</v>
      </c>
      <c r="I225" t="s">
        <v>613</v>
      </c>
    </row>
    <row r="226" spans="1:9" x14ac:dyDescent="0.2">
      <c r="A226" s="3">
        <v>26732</v>
      </c>
      <c r="B226" s="3" t="s">
        <v>501</v>
      </c>
      <c r="C226" t="s">
        <v>502</v>
      </c>
      <c r="D226" t="s">
        <v>503</v>
      </c>
      <c r="E226" s="3">
        <v>11</v>
      </c>
      <c r="F226" t="s">
        <v>12</v>
      </c>
      <c r="G226" t="s">
        <v>504</v>
      </c>
      <c r="H226" t="s">
        <v>505</v>
      </c>
      <c r="I226" t="s">
        <v>506</v>
      </c>
    </row>
    <row r="227" spans="1:9" x14ac:dyDescent="0.2">
      <c r="A227" s="3">
        <v>28316</v>
      </c>
      <c r="B227" s="3" t="s">
        <v>907</v>
      </c>
      <c r="C227" t="s">
        <v>1149</v>
      </c>
      <c r="D227" t="s">
        <v>908</v>
      </c>
      <c r="E227" s="3">
        <v>8</v>
      </c>
      <c r="F227" t="s">
        <v>12</v>
      </c>
      <c r="G227" t="s">
        <v>542</v>
      </c>
      <c r="H227" t="s">
        <v>543</v>
      </c>
      <c r="I227" t="s">
        <v>909</v>
      </c>
    </row>
    <row r="228" spans="1:9" x14ac:dyDescent="0.2">
      <c r="A228" s="3">
        <v>21589</v>
      </c>
      <c r="B228" s="3" t="s">
        <v>155</v>
      </c>
      <c r="C228" t="s">
        <v>224</v>
      </c>
      <c r="D228" t="s">
        <v>156</v>
      </c>
      <c r="E228" s="3">
        <v>14</v>
      </c>
      <c r="F228" t="s">
        <v>12</v>
      </c>
      <c r="G228" t="s">
        <v>80</v>
      </c>
      <c r="H228" t="s">
        <v>81</v>
      </c>
      <c r="I228" t="s">
        <v>157</v>
      </c>
    </row>
    <row r="229" spans="1:9" x14ac:dyDescent="0.2">
      <c r="A229" s="3">
        <v>26269</v>
      </c>
      <c r="B229" s="3" t="s">
        <v>402</v>
      </c>
      <c r="C229" t="s">
        <v>403</v>
      </c>
      <c r="D229" t="s">
        <v>404</v>
      </c>
      <c r="E229" s="3">
        <v>9</v>
      </c>
      <c r="F229" t="s">
        <v>12</v>
      </c>
      <c r="G229" t="s">
        <v>123</v>
      </c>
      <c r="H229" t="s">
        <v>405</v>
      </c>
      <c r="I229" t="s">
        <v>406</v>
      </c>
    </row>
    <row r="230" spans="1:9" x14ac:dyDescent="0.2">
      <c r="A230" s="3">
        <v>19443</v>
      </c>
      <c r="B230" s="3" t="s">
        <v>103</v>
      </c>
      <c r="C230" t="s">
        <v>104</v>
      </c>
      <c r="D230" t="s">
        <v>105</v>
      </c>
      <c r="E230" s="3">
        <v>10</v>
      </c>
      <c r="F230" t="s">
        <v>12</v>
      </c>
      <c r="G230" t="s">
        <v>29</v>
      </c>
      <c r="H230" t="s">
        <v>106</v>
      </c>
      <c r="I230" t="s">
        <v>107</v>
      </c>
    </row>
    <row r="231" spans="1:9" x14ac:dyDescent="0.2">
      <c r="A231" s="3">
        <v>23492</v>
      </c>
      <c r="B231" s="3" t="s">
        <v>304</v>
      </c>
      <c r="C231" t="s">
        <v>305</v>
      </c>
      <c r="D231" t="s">
        <v>306</v>
      </c>
      <c r="E231" s="3">
        <v>8</v>
      </c>
      <c r="F231" t="s">
        <v>12</v>
      </c>
      <c r="G231" t="s">
        <v>134</v>
      </c>
      <c r="H231" t="s">
        <v>307</v>
      </c>
      <c r="I231" t="s">
        <v>308</v>
      </c>
    </row>
    <row r="232" spans="1:9" x14ac:dyDescent="0.2">
      <c r="A232" s="3">
        <v>29714</v>
      </c>
      <c r="B232" s="3" t="s">
        <v>1101</v>
      </c>
      <c r="C232" t="s">
        <v>1102</v>
      </c>
      <c r="D232" t="s">
        <v>1103</v>
      </c>
      <c r="E232" s="3">
        <v>9</v>
      </c>
      <c r="F232" t="s">
        <v>12</v>
      </c>
      <c r="G232" t="s">
        <v>123</v>
      </c>
      <c r="H232" t="s">
        <v>124</v>
      </c>
      <c r="I232" t="s">
        <v>1097</v>
      </c>
    </row>
    <row r="233" spans="1:9" x14ac:dyDescent="0.2">
      <c r="A233" s="3">
        <v>27199</v>
      </c>
      <c r="B233" s="3" t="s">
        <v>607</v>
      </c>
      <c r="C233" t="s">
        <v>608</v>
      </c>
      <c r="D233" t="s">
        <v>609</v>
      </c>
      <c r="E233" s="3">
        <v>13</v>
      </c>
      <c r="F233" t="s">
        <v>12</v>
      </c>
      <c r="G233" t="s">
        <v>372</v>
      </c>
      <c r="H233" t="s">
        <v>373</v>
      </c>
      <c r="I233" t="s">
        <v>374</v>
      </c>
    </row>
    <row r="234" spans="1:9" x14ac:dyDescent="0.2">
      <c r="A234" s="3">
        <v>22591</v>
      </c>
      <c r="B234" s="3" t="s">
        <v>296</v>
      </c>
      <c r="C234" t="s">
        <v>297</v>
      </c>
      <c r="D234" t="s">
        <v>298</v>
      </c>
      <c r="E234" s="3">
        <v>10</v>
      </c>
      <c r="F234" t="s">
        <v>12</v>
      </c>
      <c r="G234" t="s">
        <v>123</v>
      </c>
      <c r="H234" t="s">
        <v>124</v>
      </c>
      <c r="I234" t="s">
        <v>299</v>
      </c>
    </row>
    <row r="235" spans="1:9" x14ac:dyDescent="0.2">
      <c r="A235" s="3">
        <v>26906</v>
      </c>
      <c r="B235" s="3" t="s">
        <v>532</v>
      </c>
      <c r="C235" t="s">
        <v>1136</v>
      </c>
      <c r="D235" t="s">
        <v>533</v>
      </c>
      <c r="E235" s="3">
        <v>8</v>
      </c>
      <c r="F235" t="s">
        <v>12</v>
      </c>
      <c r="G235" t="s">
        <v>123</v>
      </c>
      <c r="H235" t="s">
        <v>124</v>
      </c>
      <c r="I235" t="s">
        <v>534</v>
      </c>
    </row>
    <row r="236" spans="1:9" x14ac:dyDescent="0.2">
      <c r="A236" s="3">
        <v>27341</v>
      </c>
      <c r="B236" s="3" t="s">
        <v>636</v>
      </c>
      <c r="C236" t="s">
        <v>637</v>
      </c>
      <c r="D236" t="s">
        <v>638</v>
      </c>
      <c r="E236" s="3">
        <v>18</v>
      </c>
      <c r="F236" t="s">
        <v>262</v>
      </c>
      <c r="G236" t="s">
        <v>633</v>
      </c>
      <c r="H236" t="s">
        <v>634</v>
      </c>
      <c r="I236" t="s">
        <v>639</v>
      </c>
    </row>
    <row r="237" spans="1:9" x14ac:dyDescent="0.2">
      <c r="A237" s="3">
        <v>28399</v>
      </c>
      <c r="B237" s="3" t="s">
        <v>922</v>
      </c>
      <c r="C237" t="s">
        <v>923</v>
      </c>
      <c r="D237" t="s">
        <v>924</v>
      </c>
      <c r="E237" s="3">
        <v>15</v>
      </c>
      <c r="F237" t="s">
        <v>12</v>
      </c>
      <c r="G237" t="s">
        <v>207</v>
      </c>
      <c r="H237" t="s">
        <v>647</v>
      </c>
      <c r="I237" t="s">
        <v>925</v>
      </c>
    </row>
    <row r="238" spans="1:9" x14ac:dyDescent="0.2">
      <c r="A238" s="3">
        <v>30230</v>
      </c>
      <c r="B238" s="3" t="s">
        <v>1113</v>
      </c>
      <c r="C238" t="s">
        <v>1114</v>
      </c>
      <c r="D238" t="s">
        <v>1115</v>
      </c>
      <c r="E238" s="3">
        <v>15</v>
      </c>
      <c r="F238" t="s">
        <v>12</v>
      </c>
      <c r="G238" t="s">
        <v>86</v>
      </c>
      <c r="H238" t="s">
        <v>1111</v>
      </c>
      <c r="I238" t="s">
        <v>1112</v>
      </c>
    </row>
    <row r="239" spans="1:9" x14ac:dyDescent="0.2">
      <c r="A239" s="3">
        <v>28847</v>
      </c>
      <c r="B239" s="3" t="s">
        <v>990</v>
      </c>
      <c r="C239" t="s">
        <v>1156</v>
      </c>
      <c r="D239" t="s">
        <v>991</v>
      </c>
      <c r="E239" s="3">
        <v>12</v>
      </c>
      <c r="F239" t="s">
        <v>12</v>
      </c>
      <c r="G239" t="s">
        <v>168</v>
      </c>
      <c r="H239" t="s">
        <v>578</v>
      </c>
      <c r="I239" t="s">
        <v>921</v>
      </c>
    </row>
    <row r="240" spans="1:9" x14ac:dyDescent="0.2">
      <c r="A240" s="3">
        <v>16179</v>
      </c>
      <c r="B240" s="3" t="s">
        <v>16</v>
      </c>
      <c r="C240" t="s">
        <v>17</v>
      </c>
      <c r="D240" t="s">
        <v>18</v>
      </c>
      <c r="E240" s="3">
        <v>9</v>
      </c>
      <c r="F240" t="s">
        <v>12</v>
      </c>
      <c r="G240" t="s">
        <v>13</v>
      </c>
      <c r="H240" t="s">
        <v>14</v>
      </c>
      <c r="I240" t="s">
        <v>15</v>
      </c>
    </row>
    <row r="241" spans="1:9" x14ac:dyDescent="0.2">
      <c r="A241" s="3">
        <v>22093</v>
      </c>
      <c r="B241" s="3" t="s">
        <v>245</v>
      </c>
      <c r="C241" t="s">
        <v>246</v>
      </c>
      <c r="D241" t="s">
        <v>247</v>
      </c>
      <c r="E241" s="3">
        <v>14</v>
      </c>
      <c r="F241" t="s">
        <v>63</v>
      </c>
      <c r="G241" t="s">
        <v>63</v>
      </c>
      <c r="H241" t="s">
        <v>64</v>
      </c>
      <c r="I241" t="s">
        <v>248</v>
      </c>
    </row>
    <row r="242" spans="1:9" x14ac:dyDescent="0.2">
      <c r="A242" s="3">
        <v>21639</v>
      </c>
      <c r="B242" s="3" t="s">
        <v>171</v>
      </c>
      <c r="C242" t="s">
        <v>172</v>
      </c>
      <c r="D242" t="s">
        <v>173</v>
      </c>
      <c r="E242" s="3">
        <v>9</v>
      </c>
      <c r="F242" t="s">
        <v>12</v>
      </c>
      <c r="G242" t="s">
        <v>174</v>
      </c>
      <c r="H242" t="s">
        <v>175</v>
      </c>
      <c r="I242" t="s">
        <v>176</v>
      </c>
    </row>
    <row r="243" spans="1:9" x14ac:dyDescent="0.2">
      <c r="A243" s="3">
        <v>21625</v>
      </c>
      <c r="B243" s="3" t="s">
        <v>162</v>
      </c>
      <c r="C243" t="s">
        <v>163</v>
      </c>
      <c r="D243" t="s">
        <v>164</v>
      </c>
      <c r="E243" s="3">
        <v>11</v>
      </c>
      <c r="F243" t="s">
        <v>12</v>
      </c>
      <c r="G243" t="s">
        <v>134</v>
      </c>
      <c r="H243" t="s">
        <v>135</v>
      </c>
      <c r="I243" t="s">
        <v>136</v>
      </c>
    </row>
    <row r="244" spans="1:9" x14ac:dyDescent="0.2">
      <c r="A244" s="3">
        <v>29483</v>
      </c>
      <c r="B244" s="3" t="s">
        <v>1087</v>
      </c>
      <c r="C244" t="s">
        <v>642</v>
      </c>
      <c r="D244" t="s">
        <v>1088</v>
      </c>
      <c r="E244" s="3">
        <v>7</v>
      </c>
      <c r="F244" t="s">
        <v>12</v>
      </c>
      <c r="G244" t="s">
        <v>1050</v>
      </c>
      <c r="H244" t="s">
        <v>1051</v>
      </c>
      <c r="I244" t="s">
        <v>1086</v>
      </c>
    </row>
    <row r="245" spans="1:9" x14ac:dyDescent="0.2">
      <c r="A245" s="3">
        <v>21961</v>
      </c>
      <c r="B245" s="3" t="s">
        <v>199</v>
      </c>
      <c r="C245" t="s">
        <v>1120</v>
      </c>
      <c r="D245" t="s">
        <v>200</v>
      </c>
      <c r="E245" s="3">
        <v>10</v>
      </c>
      <c r="F245" t="s">
        <v>12</v>
      </c>
      <c r="G245" t="s">
        <v>201</v>
      </c>
      <c r="H245" t="s">
        <v>202</v>
      </c>
      <c r="I245" t="s">
        <v>203</v>
      </c>
    </row>
    <row r="246" spans="1:9" x14ac:dyDescent="0.2">
      <c r="A246" s="3">
        <v>21664</v>
      </c>
      <c r="B246" s="3" t="s">
        <v>177</v>
      </c>
      <c r="C246" t="s">
        <v>178</v>
      </c>
      <c r="D246" t="s">
        <v>179</v>
      </c>
      <c r="E246" s="3">
        <v>12</v>
      </c>
      <c r="F246" t="s">
        <v>12</v>
      </c>
      <c r="G246" t="s">
        <v>180</v>
      </c>
      <c r="H246" t="s">
        <v>181</v>
      </c>
      <c r="I246" t="s">
        <v>182</v>
      </c>
    </row>
    <row r="247" spans="1:9" x14ac:dyDescent="0.2">
      <c r="A247" s="3">
        <v>17342</v>
      </c>
      <c r="B247" s="3" t="s">
        <v>46</v>
      </c>
      <c r="C247" t="s">
        <v>47</v>
      </c>
      <c r="D247" t="s">
        <v>48</v>
      </c>
      <c r="E247" s="3">
        <v>8</v>
      </c>
      <c r="F247" t="s">
        <v>12</v>
      </c>
      <c r="G247" t="s">
        <v>38</v>
      </c>
      <c r="H247" t="s">
        <v>44</v>
      </c>
      <c r="I247" t="s">
        <v>45</v>
      </c>
    </row>
    <row r="248" spans="1:9" x14ac:dyDescent="0.2">
      <c r="A248" s="3">
        <v>27168</v>
      </c>
      <c r="B248" s="3" t="s">
        <v>593</v>
      </c>
      <c r="C248" t="s">
        <v>594</v>
      </c>
      <c r="D248" t="s">
        <v>595</v>
      </c>
      <c r="E248" s="3">
        <v>15</v>
      </c>
      <c r="F248" t="s">
        <v>12</v>
      </c>
      <c r="G248" t="s">
        <v>372</v>
      </c>
      <c r="H248" t="s">
        <v>373</v>
      </c>
      <c r="I248" t="s">
        <v>596</v>
      </c>
    </row>
    <row r="249" spans="1:9" x14ac:dyDescent="0.2">
      <c r="A249" s="3">
        <v>27655</v>
      </c>
      <c r="B249" s="3" t="s">
        <v>728</v>
      </c>
      <c r="C249" t="s">
        <v>729</v>
      </c>
      <c r="D249" t="s">
        <v>730</v>
      </c>
      <c r="E249" s="3">
        <v>12</v>
      </c>
      <c r="F249" t="s">
        <v>731</v>
      </c>
      <c r="G249" t="s">
        <v>731</v>
      </c>
      <c r="H249" t="s">
        <v>192</v>
      </c>
      <c r="I249" t="s">
        <v>732</v>
      </c>
    </row>
    <row r="250" spans="1:9" x14ac:dyDescent="0.2">
      <c r="A250" s="3">
        <v>27563</v>
      </c>
      <c r="B250" s="3" t="s">
        <v>706</v>
      </c>
      <c r="C250" t="s">
        <v>184</v>
      </c>
      <c r="D250" t="s">
        <v>707</v>
      </c>
      <c r="E250" s="3">
        <v>7</v>
      </c>
      <c r="F250" t="s">
        <v>12</v>
      </c>
      <c r="G250" t="s">
        <v>57</v>
      </c>
      <c r="H250" t="s">
        <v>708</v>
      </c>
      <c r="I250" t="s">
        <v>709</v>
      </c>
    </row>
    <row r="251" spans="1:9" x14ac:dyDescent="0.2">
      <c r="A251" s="3">
        <v>16183</v>
      </c>
      <c r="B251" s="3" t="s">
        <v>23</v>
      </c>
      <c r="C251" t="s">
        <v>24</v>
      </c>
      <c r="D251" t="s">
        <v>25</v>
      </c>
      <c r="E251" s="3">
        <v>9</v>
      </c>
      <c r="F251" t="s">
        <v>12</v>
      </c>
      <c r="G251" t="s">
        <v>13</v>
      </c>
      <c r="H251" t="s">
        <v>14</v>
      </c>
      <c r="I251" t="s">
        <v>22</v>
      </c>
    </row>
    <row r="252" spans="1:9" x14ac:dyDescent="0.2">
      <c r="A252" s="3">
        <v>27066</v>
      </c>
      <c r="B252" s="3" t="s">
        <v>575</v>
      </c>
      <c r="C252" t="s">
        <v>576</v>
      </c>
      <c r="D252" t="s">
        <v>577</v>
      </c>
      <c r="E252" s="3">
        <v>16</v>
      </c>
      <c r="F252" t="s">
        <v>12</v>
      </c>
      <c r="G252" t="s">
        <v>168</v>
      </c>
      <c r="H252" t="s">
        <v>578</v>
      </c>
      <c r="I252" t="s">
        <v>579</v>
      </c>
    </row>
    <row r="253" spans="1:9" x14ac:dyDescent="0.2">
      <c r="A253" s="3">
        <v>27421</v>
      </c>
      <c r="B253" s="3" t="s">
        <v>671</v>
      </c>
      <c r="C253" t="s">
        <v>672</v>
      </c>
      <c r="D253" t="s">
        <v>673</v>
      </c>
      <c r="E253" s="3">
        <v>14</v>
      </c>
      <c r="F253" t="s">
        <v>564</v>
      </c>
      <c r="G253" t="s">
        <v>564</v>
      </c>
      <c r="H253" t="s">
        <v>565</v>
      </c>
      <c r="I253" t="s">
        <v>566</v>
      </c>
    </row>
    <row r="254" spans="1:9" x14ac:dyDescent="0.2">
      <c r="A254" s="3">
        <v>27510</v>
      </c>
      <c r="B254" s="3" t="s">
        <v>690</v>
      </c>
      <c r="C254" t="s">
        <v>691</v>
      </c>
      <c r="D254" t="s">
        <v>692</v>
      </c>
      <c r="E254" s="3">
        <v>10</v>
      </c>
      <c r="F254" t="s">
        <v>63</v>
      </c>
      <c r="G254" t="s">
        <v>63</v>
      </c>
      <c r="H254" t="s">
        <v>693</v>
      </c>
      <c r="I254" t="s">
        <v>694</v>
      </c>
    </row>
    <row r="255" spans="1:9" x14ac:dyDescent="0.2">
      <c r="A255" s="3">
        <v>29413</v>
      </c>
      <c r="B255" s="3" t="s">
        <v>1067</v>
      </c>
      <c r="C255" t="s">
        <v>1068</v>
      </c>
      <c r="D255" t="s">
        <v>1069</v>
      </c>
      <c r="E255" s="3">
        <v>14</v>
      </c>
      <c r="F255" t="s">
        <v>12</v>
      </c>
      <c r="G255" t="s">
        <v>1058</v>
      </c>
      <c r="H255" t="s">
        <v>1059</v>
      </c>
      <c r="I255" t="s">
        <v>1060</v>
      </c>
    </row>
    <row r="256" spans="1:9" x14ac:dyDescent="0.2">
      <c r="A256" s="3">
        <v>28497</v>
      </c>
      <c r="B256" s="3" t="s">
        <v>939</v>
      </c>
      <c r="C256" t="s">
        <v>417</v>
      </c>
      <c r="D256" t="s">
        <v>940</v>
      </c>
      <c r="E256" s="3">
        <v>12</v>
      </c>
      <c r="F256" t="s">
        <v>12</v>
      </c>
      <c r="G256" t="s">
        <v>191</v>
      </c>
      <c r="H256" t="s">
        <v>941</v>
      </c>
      <c r="I256" t="s">
        <v>942</v>
      </c>
    </row>
    <row r="257" spans="1:9" x14ac:dyDescent="0.2">
      <c r="A257" s="3">
        <v>22134</v>
      </c>
      <c r="B257" s="3" t="s">
        <v>256</v>
      </c>
      <c r="C257" t="s">
        <v>257</v>
      </c>
      <c r="D257" t="s">
        <v>258</v>
      </c>
      <c r="E257" s="3">
        <v>12</v>
      </c>
      <c r="F257" t="s">
        <v>12</v>
      </c>
      <c r="G257" t="s">
        <v>134</v>
      </c>
      <c r="H257" t="s">
        <v>135</v>
      </c>
      <c r="I257" t="s">
        <v>136</v>
      </c>
    </row>
    <row r="258" spans="1:9" x14ac:dyDescent="0.2">
      <c r="A258" s="3">
        <v>27490</v>
      </c>
      <c r="B258" s="3" t="s">
        <v>687</v>
      </c>
      <c r="C258" t="s">
        <v>688</v>
      </c>
      <c r="D258" t="s">
        <v>689</v>
      </c>
      <c r="E258" s="3">
        <v>9</v>
      </c>
      <c r="F258" t="s">
        <v>12</v>
      </c>
      <c r="G258" t="s">
        <v>69</v>
      </c>
      <c r="H258" t="s">
        <v>70</v>
      </c>
      <c r="I258" t="s">
        <v>71</v>
      </c>
    </row>
    <row r="259" spans="1:9" x14ac:dyDescent="0.2">
      <c r="A259" s="3">
        <v>28542</v>
      </c>
      <c r="B259" s="3" t="s">
        <v>963</v>
      </c>
      <c r="C259" t="s">
        <v>964</v>
      </c>
      <c r="D259" t="s">
        <v>965</v>
      </c>
      <c r="E259" s="3">
        <v>11</v>
      </c>
      <c r="F259" t="s">
        <v>12</v>
      </c>
      <c r="G259" t="s">
        <v>342</v>
      </c>
      <c r="H259" t="s">
        <v>343</v>
      </c>
      <c r="I259" t="s">
        <v>344</v>
      </c>
    </row>
    <row r="260" spans="1:9" x14ac:dyDescent="0.2">
      <c r="A260" s="3">
        <v>28231</v>
      </c>
      <c r="B260" s="3" t="s">
        <v>874</v>
      </c>
      <c r="C260" t="s">
        <v>875</v>
      </c>
      <c r="D260" t="s">
        <v>876</v>
      </c>
      <c r="E260" s="3">
        <v>15</v>
      </c>
      <c r="F260" t="s">
        <v>12</v>
      </c>
      <c r="G260" t="s">
        <v>134</v>
      </c>
      <c r="H260" t="s">
        <v>135</v>
      </c>
      <c r="I260" t="s">
        <v>877</v>
      </c>
    </row>
    <row r="261" spans="1:9" x14ac:dyDescent="0.2">
      <c r="A261" s="3">
        <v>27911</v>
      </c>
      <c r="B261" s="3" t="s">
        <v>780</v>
      </c>
      <c r="C261" t="s">
        <v>781</v>
      </c>
      <c r="D261" t="s">
        <v>782</v>
      </c>
      <c r="E261" s="3">
        <v>11</v>
      </c>
      <c r="F261" t="s">
        <v>12</v>
      </c>
      <c r="G261" t="s">
        <v>168</v>
      </c>
      <c r="H261" t="s">
        <v>480</v>
      </c>
      <c r="I261" t="s">
        <v>783</v>
      </c>
    </row>
    <row r="262" spans="1:9" x14ac:dyDescent="0.2">
      <c r="A262" s="3">
        <v>27765</v>
      </c>
      <c r="B262" s="3" t="s">
        <v>750</v>
      </c>
      <c r="C262" t="s">
        <v>1141</v>
      </c>
      <c r="D262" t="s">
        <v>751</v>
      </c>
      <c r="E262" s="3">
        <v>7</v>
      </c>
      <c r="F262" t="s">
        <v>12</v>
      </c>
      <c r="G262" t="s">
        <v>275</v>
      </c>
      <c r="H262" t="s">
        <v>752</v>
      </c>
      <c r="I262" t="s">
        <v>753</v>
      </c>
    </row>
    <row r="263" spans="1:9" x14ac:dyDescent="0.2">
      <c r="A263" s="3">
        <v>26822</v>
      </c>
      <c r="B263" s="3" t="s">
        <v>512</v>
      </c>
      <c r="C263" t="s">
        <v>513</v>
      </c>
      <c r="D263" t="s">
        <v>514</v>
      </c>
      <c r="E263" s="3">
        <v>10</v>
      </c>
      <c r="F263" t="s">
        <v>12</v>
      </c>
      <c r="G263" t="s">
        <v>57</v>
      </c>
      <c r="H263" t="s">
        <v>58</v>
      </c>
      <c r="I263" t="s">
        <v>485</v>
      </c>
    </row>
    <row r="264" spans="1:9" x14ac:dyDescent="0.2">
      <c r="A264" s="3">
        <v>18029</v>
      </c>
      <c r="B264" s="3" t="s">
        <v>49</v>
      </c>
      <c r="C264" t="s">
        <v>50</v>
      </c>
      <c r="D264" t="s">
        <v>51</v>
      </c>
      <c r="E264" s="3">
        <v>16</v>
      </c>
      <c r="F264" t="s">
        <v>12</v>
      </c>
      <c r="G264" t="s">
        <v>38</v>
      </c>
      <c r="H264" t="s">
        <v>52</v>
      </c>
      <c r="I264" t="s">
        <v>53</v>
      </c>
    </row>
    <row r="265" spans="1:9" x14ac:dyDescent="0.2">
      <c r="A265" s="3">
        <v>27937</v>
      </c>
      <c r="B265" s="3" t="s">
        <v>784</v>
      </c>
      <c r="C265" t="s">
        <v>785</v>
      </c>
      <c r="D265" t="s">
        <v>786</v>
      </c>
      <c r="E265" s="3">
        <v>11</v>
      </c>
      <c r="F265" t="s">
        <v>12</v>
      </c>
      <c r="G265" t="s">
        <v>134</v>
      </c>
      <c r="H265" t="s">
        <v>787</v>
      </c>
      <c r="I265" t="s">
        <v>788</v>
      </c>
    </row>
    <row r="266" spans="1:9" x14ac:dyDescent="0.2">
      <c r="A266" s="3">
        <v>28191</v>
      </c>
      <c r="B266" s="3" t="s">
        <v>862</v>
      </c>
      <c r="C266" t="s">
        <v>1146</v>
      </c>
      <c r="D266" t="s">
        <v>863</v>
      </c>
      <c r="E266" s="3">
        <v>12</v>
      </c>
      <c r="F266" t="s">
        <v>12</v>
      </c>
      <c r="G266" t="s">
        <v>134</v>
      </c>
      <c r="H266" t="s">
        <v>787</v>
      </c>
      <c r="I266" t="s">
        <v>847</v>
      </c>
    </row>
    <row r="267" spans="1:9" x14ac:dyDescent="0.2">
      <c r="A267" s="3">
        <v>27373</v>
      </c>
      <c r="B267" s="3" t="s">
        <v>649</v>
      </c>
      <c r="C267" t="s">
        <v>650</v>
      </c>
      <c r="D267" t="s">
        <v>651</v>
      </c>
      <c r="E267" s="3">
        <v>9</v>
      </c>
      <c r="F267" t="s">
        <v>12</v>
      </c>
      <c r="G267" t="s">
        <v>372</v>
      </c>
      <c r="H267" t="s">
        <v>652</v>
      </c>
      <c r="I267" t="s">
        <v>653</v>
      </c>
    </row>
    <row r="268" spans="1:9" x14ac:dyDescent="0.2">
      <c r="A268" s="3">
        <v>22019</v>
      </c>
      <c r="B268" s="3" t="s">
        <v>230</v>
      </c>
      <c r="C268" t="s">
        <v>231</v>
      </c>
      <c r="D268" t="s">
        <v>232</v>
      </c>
      <c r="E268" s="3">
        <v>9</v>
      </c>
      <c r="F268" t="s">
        <v>12</v>
      </c>
      <c r="G268" t="s">
        <v>233</v>
      </c>
      <c r="H268" t="s">
        <v>234</v>
      </c>
      <c r="I268" t="s">
        <v>235</v>
      </c>
    </row>
    <row r="269" spans="1:9" x14ac:dyDescent="0.2">
      <c r="A269" s="3">
        <v>29193</v>
      </c>
      <c r="B269" s="3" t="s">
        <v>1030</v>
      </c>
      <c r="C269" t="s">
        <v>1031</v>
      </c>
      <c r="D269" t="s">
        <v>1032</v>
      </c>
      <c r="E269" s="3">
        <v>13</v>
      </c>
      <c r="F269" t="s">
        <v>12</v>
      </c>
      <c r="G269" t="s">
        <v>191</v>
      </c>
      <c r="H269" t="s">
        <v>941</v>
      </c>
      <c r="I269" t="s">
        <v>942</v>
      </c>
    </row>
    <row r="270" spans="1:9" x14ac:dyDescent="0.2">
      <c r="A270" s="3">
        <v>21993</v>
      </c>
      <c r="B270" s="3" t="s">
        <v>213</v>
      </c>
      <c r="C270" t="s">
        <v>214</v>
      </c>
      <c r="D270" t="s">
        <v>215</v>
      </c>
      <c r="E270" s="3">
        <v>13</v>
      </c>
      <c r="F270" t="s">
        <v>12</v>
      </c>
      <c r="G270" t="s">
        <v>207</v>
      </c>
      <c r="H270" t="s">
        <v>208</v>
      </c>
      <c r="I270" t="s">
        <v>209</v>
      </c>
    </row>
    <row r="271" spans="1:9" x14ac:dyDescent="0.2">
      <c r="A271" s="3">
        <v>26948</v>
      </c>
      <c r="B271" s="3" t="s">
        <v>551</v>
      </c>
      <c r="C271" t="s">
        <v>552</v>
      </c>
      <c r="D271" t="s">
        <v>553</v>
      </c>
      <c r="E271" s="3">
        <v>8</v>
      </c>
      <c r="F271" t="s">
        <v>12</v>
      </c>
      <c r="G271" t="s">
        <v>542</v>
      </c>
      <c r="H271" t="s">
        <v>543</v>
      </c>
      <c r="I271" t="s">
        <v>544</v>
      </c>
    </row>
    <row r="272" spans="1:9" x14ac:dyDescent="0.2">
      <c r="A272" s="3">
        <v>18758</v>
      </c>
      <c r="B272" s="3" t="s">
        <v>83</v>
      </c>
      <c r="C272" t="s">
        <v>84</v>
      </c>
      <c r="D272" t="s">
        <v>85</v>
      </c>
      <c r="E272" s="3">
        <v>14</v>
      </c>
      <c r="F272" t="s">
        <v>12</v>
      </c>
      <c r="G272" t="s">
        <v>86</v>
      </c>
      <c r="H272" t="s">
        <v>87</v>
      </c>
      <c r="I272" t="s">
        <v>88</v>
      </c>
    </row>
    <row r="273" spans="1:9" x14ac:dyDescent="0.2">
      <c r="A273" s="3">
        <v>28455</v>
      </c>
      <c r="B273" s="3" t="s">
        <v>929</v>
      </c>
      <c r="C273" t="s">
        <v>930</v>
      </c>
      <c r="D273" t="s">
        <v>931</v>
      </c>
      <c r="E273" s="3">
        <v>13</v>
      </c>
      <c r="F273" t="s">
        <v>12</v>
      </c>
      <c r="G273" t="s">
        <v>38</v>
      </c>
      <c r="H273" t="s">
        <v>52</v>
      </c>
      <c r="I273" t="s">
        <v>53</v>
      </c>
    </row>
    <row r="274" spans="1:9" x14ac:dyDescent="0.2">
      <c r="A274" s="3">
        <v>16393</v>
      </c>
      <c r="B274" s="3" t="s">
        <v>35</v>
      </c>
      <c r="C274" t="s">
        <v>36</v>
      </c>
      <c r="D274" t="s">
        <v>37</v>
      </c>
      <c r="E274" s="3">
        <v>11</v>
      </c>
      <c r="F274" t="s">
        <v>12</v>
      </c>
      <c r="G274" t="s">
        <v>38</v>
      </c>
      <c r="H274" t="s">
        <v>39</v>
      </c>
      <c r="I274" t="s">
        <v>40</v>
      </c>
    </row>
    <row r="275" spans="1:9" x14ac:dyDescent="0.2">
      <c r="A275" s="3">
        <v>28134</v>
      </c>
      <c r="B275" s="3" t="s">
        <v>839</v>
      </c>
      <c r="C275" t="s">
        <v>840</v>
      </c>
      <c r="D275" t="s">
        <v>841</v>
      </c>
      <c r="E275" s="3">
        <v>8</v>
      </c>
      <c r="F275" t="s">
        <v>252</v>
      </c>
      <c r="G275" t="s">
        <v>842</v>
      </c>
      <c r="H275" t="s">
        <v>843</v>
      </c>
      <c r="I275" t="s">
        <v>844</v>
      </c>
    </row>
    <row r="276" spans="1:9" x14ac:dyDescent="0.2">
      <c r="A276" s="3">
        <v>26385</v>
      </c>
      <c r="B276" s="3" t="s">
        <v>436</v>
      </c>
      <c r="C276" t="s">
        <v>1127</v>
      </c>
      <c r="D276" t="s">
        <v>437</v>
      </c>
      <c r="E276" s="3">
        <v>16</v>
      </c>
      <c r="F276" t="s">
        <v>12</v>
      </c>
      <c r="G276" t="s">
        <v>168</v>
      </c>
      <c r="H276" t="s">
        <v>438</v>
      </c>
      <c r="I276" t="s">
        <v>439</v>
      </c>
    </row>
    <row r="277" spans="1:9" x14ac:dyDescent="0.2">
      <c r="A277" s="3">
        <v>28070</v>
      </c>
      <c r="B277" s="3" t="s">
        <v>823</v>
      </c>
      <c r="C277" t="s">
        <v>824</v>
      </c>
      <c r="D277" t="s">
        <v>825</v>
      </c>
      <c r="E277" s="3">
        <v>7</v>
      </c>
      <c r="F277" t="s">
        <v>12</v>
      </c>
      <c r="G277" t="s">
        <v>134</v>
      </c>
      <c r="H277" t="s">
        <v>307</v>
      </c>
      <c r="I277" t="s">
        <v>826</v>
      </c>
    </row>
    <row r="278" spans="1:9" x14ac:dyDescent="0.2">
      <c r="A278" s="3">
        <v>27530</v>
      </c>
      <c r="B278" s="3" t="s">
        <v>695</v>
      </c>
      <c r="C278" t="s">
        <v>696</v>
      </c>
      <c r="D278" t="s">
        <v>697</v>
      </c>
      <c r="E278" s="3">
        <v>6</v>
      </c>
      <c r="F278" t="s">
        <v>12</v>
      </c>
      <c r="G278" t="s">
        <v>38</v>
      </c>
      <c r="H278" t="s">
        <v>698</v>
      </c>
      <c r="I278" t="s">
        <v>699</v>
      </c>
    </row>
    <row r="279" spans="1:9" x14ac:dyDescent="0.2">
      <c r="A279" s="3">
        <v>21681</v>
      </c>
      <c r="B279" s="3" t="s">
        <v>183</v>
      </c>
      <c r="C279" t="s">
        <v>184</v>
      </c>
      <c r="D279" t="s">
        <v>185</v>
      </c>
      <c r="E279" s="3">
        <v>11</v>
      </c>
      <c r="F279" t="s">
        <v>12</v>
      </c>
      <c r="G279" t="s">
        <v>186</v>
      </c>
      <c r="H279" t="s">
        <v>187</v>
      </c>
      <c r="I279" t="s">
        <v>188</v>
      </c>
    </row>
    <row r="280" spans="1:9" x14ac:dyDescent="0.2">
      <c r="A280" s="3">
        <v>27074</v>
      </c>
      <c r="B280" s="3" t="s">
        <v>580</v>
      </c>
      <c r="C280" t="s">
        <v>581</v>
      </c>
      <c r="D280" t="s">
        <v>582</v>
      </c>
      <c r="E280" s="3">
        <v>4</v>
      </c>
      <c r="F280" t="s">
        <v>12</v>
      </c>
      <c r="G280" t="s">
        <v>123</v>
      </c>
      <c r="H280" t="s">
        <v>124</v>
      </c>
      <c r="I280" t="s">
        <v>583</v>
      </c>
    </row>
    <row r="281" spans="1:9" x14ac:dyDescent="0.2">
      <c r="A281" s="3">
        <v>29424</v>
      </c>
      <c r="B281" s="3" t="s">
        <v>1070</v>
      </c>
      <c r="C281" t="s">
        <v>1071</v>
      </c>
      <c r="D281" t="s">
        <v>1072</v>
      </c>
      <c r="E281" s="3">
        <v>14</v>
      </c>
      <c r="F281" t="s">
        <v>12</v>
      </c>
      <c r="G281" t="s">
        <v>123</v>
      </c>
      <c r="H281" t="s">
        <v>124</v>
      </c>
      <c r="I281" t="s">
        <v>1073</v>
      </c>
    </row>
    <row r="282" spans="1:9" x14ac:dyDescent="0.2">
      <c r="A282" s="3">
        <v>22236</v>
      </c>
      <c r="B282" s="3" t="s">
        <v>266</v>
      </c>
      <c r="C282" t="s">
        <v>267</v>
      </c>
      <c r="D282" t="s">
        <v>268</v>
      </c>
      <c r="E282" s="3">
        <v>12</v>
      </c>
      <c r="F282" t="s">
        <v>12</v>
      </c>
      <c r="G282" t="s">
        <v>269</v>
      </c>
      <c r="H282" t="s">
        <v>270</v>
      </c>
      <c r="I282" t="s">
        <v>271</v>
      </c>
    </row>
  </sheetData>
  <sortState xmlns:xlrd2="http://schemas.microsoft.com/office/spreadsheetml/2017/richdata2" ref="A2:I282">
    <sortCondition ref="D1:D282"/>
  </sortState>
  <conditionalFormatting sqref="A1:A2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Лаур без победит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2021-06-09T23:55:02Z</dcterms:created>
  <dcterms:modified xsi:type="dcterms:W3CDTF">2021-06-09T23:57:48Z</dcterms:modified>
</cp:coreProperties>
</file>